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旅游" sheetId="4" r:id="rId1"/>
  </sheets>
  <definedNames>
    <definedName name="_xlnm._FilterDatabase" localSheetId="0" hidden="1">旅游!$A$3:$R$69</definedName>
    <definedName name="_xlnm.Print_Titles" localSheetId="0">旅游!$3:$4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<sst xmlns="http://schemas.openxmlformats.org/spreadsheetml/2006/main" count="792" uniqueCount="205">
  <si>
    <t>旅游领域基层政务公开标准目录</t>
  </si>
  <si>
    <t>编制单位：蓝山县文化旅游广电体育局</t>
  </si>
  <si>
    <t>序 号</t>
  </si>
  <si>
    <t>公开事项</t>
  </si>
  <si>
    <t>事项类型</t>
  </si>
  <si>
    <t>公开内容
(要素)</t>
  </si>
  <si>
    <t>公开内容标题</t>
  </si>
  <si>
    <t>公开依据</t>
  </si>
  <si>
    <t>公开时限</t>
  </si>
  <si>
    <t>公开主体</t>
  </si>
  <si>
    <t>公开对象</t>
  </si>
  <si>
    <t>公开方式</t>
  </si>
  <si>
    <t>公开层级1</t>
  </si>
  <si>
    <t>公开渠道和载体1</t>
  </si>
  <si>
    <t>公开层级2</t>
  </si>
  <si>
    <t>公开渠道和载体2</t>
  </si>
  <si>
    <t>备注</t>
  </si>
  <si>
    <t>一级事项</t>
  </si>
  <si>
    <t>二级事项</t>
  </si>
  <si>
    <t>全社会</t>
  </si>
  <si>
    <t>特定群体</t>
  </si>
  <si>
    <t>主动</t>
  </si>
  <si>
    <t>依申请</t>
  </si>
  <si>
    <t>县级</t>
  </si>
  <si>
    <t>乡级</t>
  </si>
  <si>
    <t>机构信息</t>
  </si>
  <si>
    <t>基本信息</t>
  </si>
  <si>
    <t>非政务服务事项</t>
  </si>
  <si>
    <t>1.机构名称
2.联系方式
 1) 办公地址
 2) 门户网站
 3) 办公电话
 4）办公时间
 5) 传真号码
 6) 电子邮箱
 7) 通信地址
 8) 邮政编码</t>
  </si>
  <si>
    <t>蓝山县文化旅游广电体育局单位概况</t>
  </si>
  <si>
    <t>《中华人民共和国政府信息公开条例》（国务院令第711号）等</t>
  </si>
  <si>
    <t>信息形成或者变更之日起20个工作日内（相关法律法规另有规定的，从其规定）</t>
  </si>
  <si>
    <t>蓝山县文化旅游广电体育局</t>
  </si>
  <si>
    <t>√</t>
  </si>
  <si>
    <t>■政府网站    □政府公报                                                                                                                                                                                                                □两微一端    □发布会/听证会                                                                                                                                                                                              □广播电视    □纸质媒体                                                                                                                                                                                                   □公开查阅点  □政务服务中心                                                                                                                                                                                                    □便民服务站  □入户/现场                                                                                                                                                                                                   □社区/企事业单位/村公示栏
（电子屏）                                                                                                                                                                                          □精准推送    □其他</t>
  </si>
  <si>
    <t>□政府网站    □政府公报                                                                                                                                                                                                                □两微一端    □发布会/听证会                                                                                                                                                                                              □广播电视    □纸质媒体                                                                                                                                                                                                   □公开查阅点  □政务服务中心                                                                                                                                                                                                    □便民服务站  □入户/现场                                                                                                                                                                                                   □社区/企事业单位/村公示栏
（电子屏）                                                                                                                                                                                          □精准推送    □其他</t>
  </si>
  <si>
    <t>法定职责</t>
  </si>
  <si>
    <t>依据“三定”规定确定的本部门法定职责</t>
  </si>
  <si>
    <t>蓝山县文化旅游广电体育局机构职能</t>
  </si>
  <si>
    <t>领导简历</t>
  </si>
  <si>
    <t>1.姓名
2.职务
3.出生年份
4.性别
5.民族
6.学历背景
7.工作分工
8.标准证件照</t>
  </si>
  <si>
    <t>蓝山县文化旅游广电体育局领导信息</t>
  </si>
  <si>
    <t>内设机构</t>
  </si>
  <si>
    <t>1.内设机构名称
2.主要职责
3.联系电话</t>
  </si>
  <si>
    <t>蓝山县文化旅游广电体育局机构设置</t>
  </si>
  <si>
    <t>下属单位
（有则公开）</t>
  </si>
  <si>
    <t>1.单位名称
2.负责人及主要职责
3.联系方式 
(1)地址
(2)电话
(3)邮编
4.办公时间</t>
  </si>
  <si>
    <t>蓝山县文化旅游广电体育局下属单位
1.蓝山县文化馆
2.蓝山县图书馆
3.蓝山县全民健身服务中心
4.蓝山县旅游发展服务中心
5.蓝山县文化市场综合行政执法大队
6.蓝山县文物事务中心
7.蓝山县青少年业余体校</t>
  </si>
  <si>
    <t>政府信息公开</t>
  </si>
  <si>
    <t>信息公开专栏</t>
  </si>
  <si>
    <t>1.信息公开指南      
2.信息公开目录       
3.信息公开年报       
4.信息依申请公开（平台或途径）     
5.信息公开制度       
6.信息公开意见箱</t>
  </si>
  <si>
    <t>1.蓝山县文化旅游广电体育局信息公开指南      
2.蓝山县文化旅游广电体育局信息公开目录       
3.蓝山县文化旅游广电体育局信息公开年报       
4.蓝山县文化旅游广电体育局信息依申请公开（平台或途径）     
5.蓝山县文化旅游广电体育局信息公开制度       
6.蓝山县文化旅游广电体育局信息公开意见箱</t>
  </si>
  <si>
    <t>建议提案</t>
  </si>
  <si>
    <t>1.建议提案办理复文
2.本单位办理建议提案总体情况及重要工作进展</t>
  </si>
  <si>
    <t>1.蓝山县文化旅游广电体育局建议提案办理复文
2.蓝山县文化旅游广电体育局办理建议提案总体情况及重要工作进展</t>
  </si>
  <si>
    <t>信息形成或者变更之日起20个工作日内（相关法律法规另有规定的，从其规定），办理复文应在答复建议提案提出人后1个月内予以公开</t>
  </si>
  <si>
    <t>政策文件</t>
  </si>
  <si>
    <t>重大决策预公开</t>
  </si>
  <si>
    <t>1.年度重大行政决策事项目录
2.对重大决策或政策文件公开征求意见的通知或公告
3.决策或文件草案、解读
4.决策背景或起草说明
5.公众意见采纳情况及不予采纳的理由</t>
  </si>
  <si>
    <t>重大决策预公开(栏目链接）</t>
  </si>
  <si>
    <t>向社会公开征求意见期限一般不少于30日；因情况紧急等原因需要缩短期限的公开征求意见时应当予以说明</t>
  </si>
  <si>
    <t>法律法规、规章</t>
  </si>
  <si>
    <t>●文件名称
●文号
●发布部门
●发布日期
●实施日期
●正文</t>
  </si>
  <si>
    <t>1.《中华人民共和国旅游法》 
2.《文化市场综合行政执法管理办法》
3.《旅游行政处罚办法》
4.《旅游投诉处理办法》</t>
  </si>
  <si>
    <t>规范性文件</t>
  </si>
  <si>
    <t>一、国家级:
《文化和旅游部关于印发〈文化和旅游规划管理办法〉的通知》（文旅政法发〔2019〕60号）
二、省级:
1.湖南省人民政府办公厅关于印发《进一步激发文化和旅游消费潜力的若干措施》的通知（湘政办发〔2021〕6号 ）
2.《湖南省人民政府关于促进旅游业改革发展的实施意见》（湘政发〔2015〕28号）</t>
  </si>
  <si>
    <t>政策解读</t>
  </si>
  <si>
    <t>对上级或本部门印发的规范性文件的解读材料等信息</t>
  </si>
  <si>
    <t>蓝山县文化旅游广电体育局关于XXX的政策解读</t>
  </si>
  <si>
    <t>本级或本部门规范性文件印发后3个工作日内（相关法律法规另有规定的，从其规定）</t>
  </si>
  <si>
    <t>政民互动</t>
  </si>
  <si>
    <t>回应关切</t>
  </si>
  <si>
    <t>针对涉及本部门本行业的热点舆情发布的回应信息</t>
  </si>
  <si>
    <t>蓝山县文化旅游广电体育局关于XXX事件情况的公示</t>
  </si>
  <si>
    <t>及时回应</t>
  </si>
  <si>
    <t>公众参与</t>
  </si>
  <si>
    <t>1.公众参与事项范围
2.公众参与事项方式
3.公众参与事项渠道</t>
  </si>
  <si>
    <t>蓝山县文化旅游广电体育局政务事项公众参与范围、方式以及渠道情况的公示</t>
  </si>
  <si>
    <t>实时公开</t>
  </si>
  <si>
    <t>咨询、投诉、举报、建议</t>
  </si>
  <si>
    <t>1.信箱
2.投诉举报电话
3.网民留言
4.回复选登</t>
  </si>
  <si>
    <t>1、市长信箱
2、市长热线12345</t>
  </si>
  <si>
    <t>及时公开</t>
  </si>
  <si>
    <t>重点领域信息</t>
  </si>
  <si>
    <t>权责清单</t>
  </si>
  <si>
    <t>1.经相关部门核定的权力和责任清单
2.权力运行流程图（有则公开）</t>
  </si>
  <si>
    <t>蓝山县文化旅游广电体育局权责清单</t>
  </si>
  <si>
    <t>规划计划</t>
  </si>
  <si>
    <t>1.行业发展规划、专项规划
2.行业年度工作计划或要点</t>
  </si>
  <si>
    <t>蓝山县文化旅游广电体育局“十四五”规划
蓝山县文化旅游广电体育局20XX年度工作要点</t>
  </si>
  <si>
    <t>财政信息</t>
  </si>
  <si>
    <t>部门预算：
1.收支总体情况表：①部门收支总体情况表。②部门收入总体情况表。③部门支出总体情况表。
2.财政拨款收支情况表：①财政拨款收支总体情况表。②一般公共预算支出情况表。③一般公共预算基本支出情况表。④一般公共预算“三公”经费支出情况表。⑤政府性基金预算支出情况表。
3.一般公共预算支出情况表公开到功能分类项级科目。一般公共预算基本支出表公开到经济分类款级科目。
4.一般公共预算“三公”经费支出表按“因公出国（境）费”“公务用车购置及运行费”“公务接待费”公开，其中，“公务用车购置及运行费”应当细化到“公务用车购置费”“公务用车运行费”两个项目，并对增减变化情况进行说明。
5.本部门职责、机构设置情况、预算收支增减变化、机关运行经费安排以及政府采购（主要包括部门政府采购预算总金额和货物、工程、服务采购的预算金额）等情况的说明，并对专业性较强的名词进行解释。结合工作进展情况，逐步公开国有资产占用、重点项目预算的绩效目标等情况。
6没有数据的表格应当列出空表并说明。</t>
  </si>
  <si>
    <t>蓝山县文化旅游广电体育局20XX年度部门预算</t>
  </si>
  <si>
    <t>部门决算：
1.收支总体情况表：①部门收支总体情况表。②部门收入总体情况表。③部门支出总体情况表。
2.财政拨款收支情况表：①财政拨款收支总体情况表。②一般公共预算支出情况表。③一般公共预算基本支出情况表。④一般公共预算“三公”经费支出情况表。⑤政府性基金预算支出情况表。
3.一般公共预算支出情况表公开到功能分类项级科目。一般公共预算基本支出表公开到经济分类款级科目。
4.一般公共预算“三公”经费支出表按“因公出国（境）费”“公务用车购置及运行费”“公务接待费”公开，其中，“公务用车购置及运行费”应当细化到“公务用车购置费”“公务用车运行费”两个项目，并对增减变化情况（与预算对比）进行说明。
5.本部门职责、机构设置情况、决算收支增减变化、机关运行经费安排以及政府采购（主要包括部门政府采购支出总金额，货物、工程、服务的采购金额，授予中小企业的合同金额及占政府采购支出总金额的比重）等情况的说明，并对专业性较强的名词进行解释。结合工作进展情况，逐步公开国有资产占用、绩效评价结果等情况。
6.没有数据的表格应当列出空表并说明。</t>
  </si>
  <si>
    <t>蓝山县文化旅游广电体育局20XX年度部门决算</t>
  </si>
  <si>
    <t>政府采购</t>
  </si>
  <si>
    <t>1.采购项目信息
2.采购文件
3.中标或成交结果
4.采购合同
5.投诉处理结果</t>
  </si>
  <si>
    <t>政府采购网（链接栏目）</t>
  </si>
  <si>
    <t>招考录用</t>
  </si>
  <si>
    <t>招考公告、录用结果</t>
  </si>
  <si>
    <t>招考信息</t>
  </si>
  <si>
    <t>信息形成或者变更之日起20个工作日内，拟录用人员名单公示时间为7天（相关法律法规另有规定的，从其规定）</t>
  </si>
  <si>
    <t>政府采购网</t>
  </si>
  <si>
    <t>重点工作、重大民生工程的推进完成情况</t>
  </si>
  <si>
    <t>本单位涉及的重点工作、民生工程、民生实事、重大项目、政府工作报告牵头任务等推进落实情况</t>
  </si>
  <si>
    <t>蓝山县文化旅游广电体育局关于对****年省、市重点民生实事项目完成情况的公示</t>
  </si>
  <si>
    <t>公共
服务</t>
  </si>
  <si>
    <t>A级旅游景区基本情况</t>
  </si>
  <si>
    <t>1.本地A级旅游景区的基本信息，包括名称、所在地、等级及评定年份;
2.本地A级旅游景区的服务信息，包括景区开放时间、联系电话及临时停止开放信息;
3.本地A级旅游景区内的文物保护单位基本信息，包括文物保护单位名称、等级及评定年份。</t>
  </si>
  <si>
    <t xml:space="preserve">蓝山县A级旅游景区名录
1）云冰山旅游景区介绍
2）百叠岭景区介绍 
3）蓝山谷景区介绍
4）大洞悠乐园景区介绍
5）毛俊民俗村景区介绍          </t>
  </si>
  <si>
    <t>《中华人民共和国旅游法》、《中华人民共和国政府信息公开条例》</t>
  </si>
  <si>
    <t>信息形成或变更之日起20个工作日内公开</t>
  </si>
  <si>
    <t>■政府网站       □政府公报
□两微一端       □发布会/听证会   
□广播电视       □纸质媒体
□公开查阅点     □政务服务中心   
□便民服务站     □入户/现场  
□社区/企事业单位/村公示栏（电子屏）
□精准推送       □其他</t>
  </si>
  <si>
    <t>旅行社名录</t>
  </si>
  <si>
    <t>旅行社名称、地址等基本信息。</t>
  </si>
  <si>
    <t>蓝山县旅行社（网点）名录
1）新世纪旅行社
2）湖南户外联盟国际旅行社有限公司蓝山营业部
3）正大东方国际旅行社蓝山营业部
4）永州康辉旅行社蓝山营业部</t>
  </si>
  <si>
    <t>《中华人民共和国旅游法》、《旅行社条例》、《中华人民共和国政府信息公开条例》。</t>
  </si>
  <si>
    <t>旅游厕所建设情况</t>
  </si>
  <si>
    <t>旅游厕所建设数量及厕位数量。</t>
  </si>
  <si>
    <t>蓝山县旅游厕所建设情况</t>
  </si>
  <si>
    <t>《中华人民共和国政府信息公开条例》、《关于全面推进政务公开工作的意见》</t>
  </si>
  <si>
    <t>旅游提示警示信息</t>
  </si>
  <si>
    <t>1.旅游安全提示信息；
2.旅游消费警示信息；
3.文物保护提示信息。</t>
  </si>
  <si>
    <t>1.蓝山县旅游安全提示；
2.蓝山县旅游消费警示信息;
3.蓝山县文物保护提示</t>
  </si>
  <si>
    <t>旅游安全应急处置信息</t>
  </si>
  <si>
    <t>1.旅游应急保障组织机构及职责；
2.旅游应急保障工作预案；
3.旅游应急响应、热点问题处置情况。</t>
  </si>
  <si>
    <t>1.关于成立蓝山县文化旅游应急指挥部的通知      
 2.蓝山县旅游突发事件应急预案
3.蓝山县旅游应急响应、热点问题处置情况</t>
  </si>
  <si>
    <t>旅游市场举报投诉信息</t>
  </si>
  <si>
    <t>受理旅游市场举报投诉的途径和方式。</t>
  </si>
  <si>
    <t>蓝山县旅游市场举报投诉电话及地址</t>
  </si>
  <si>
    <t>《中华人民共和国旅游法》、《中华人民共和国政府信息公开条例》、《关于全面推进政务公开工作的意见》、《文化市场综合行政执法管理办法》、《旅游行政处罚办法》、《旅游投诉处理办法》</t>
  </si>
  <si>
    <t>文明旅游宣传信息</t>
  </si>
  <si>
    <t>1.文明旅游宣传主题及活动信息；
2.旅游志愿服务信息。</t>
  </si>
  <si>
    <t>蓝山县文化旅游广电体育局旅游志愿服务信息</t>
  </si>
  <si>
    <t>开展旅游主题活动</t>
  </si>
  <si>
    <t>政务服务事项</t>
  </si>
  <si>
    <t>1.事项名称
2.设定依据
3.申请条件
4.办理材料
5.办理地点
6.办理机构
7.收费标准
8.办理时间
9.联系电话
10.办理流程</t>
  </si>
  <si>
    <t>开展旅游主题活动(服务指南)</t>
  </si>
  <si>
    <t>5.19中国旅游日公众宣传活动</t>
  </si>
  <si>
    <t>5.19中国旅游日公众宣传活动(服务指南)</t>
  </si>
  <si>
    <t>旅游从业人员技能培训</t>
  </si>
  <si>
    <t>旅游从业人员技能培训(服务指南)</t>
  </si>
  <si>
    <t>旅游投诉服务</t>
  </si>
  <si>
    <t>蓝山县旅游投诉服务途径</t>
  </si>
  <si>
    <t>提供旅游信息咨询服务</t>
  </si>
  <si>
    <t>蓝山县旅游信息咨询服务途径</t>
  </si>
  <si>
    <t>《中华人民共和国旅游法》；
《中华人民共和国政府信息公开条例》。</t>
  </si>
  <si>
    <t>旅游信息发布</t>
  </si>
  <si>
    <t>蓝山县旅游信息发布</t>
  </si>
  <si>
    <t>旅游经营服务不良信息公布</t>
  </si>
  <si>
    <t>蓝山县旅游经营服务不良信息公布</t>
  </si>
  <si>
    <t>《旅游经营服务不良信息管理办法(试行)》                            《中华人民共和国政府信息公开条例》</t>
  </si>
  <si>
    <t>监督
检查</t>
  </si>
  <si>
    <t>随机抽查事项清单</t>
  </si>
  <si>
    <t>1.抽查事项名称；
2.抽查依据；
3.抽查对象；
4.抽查内容；
5.抽查部门；
6.抽查方式。</t>
  </si>
  <si>
    <t>蓝山县文化旅游广电体育局关于对****的随机抽查清单</t>
  </si>
  <si>
    <t>《中华人民共和国政府信息公开条例》、《关于全面推进政务公开工作的意见》、《国务院办公厅关于推广随机抽查规范事中事后监管的通知》</t>
  </si>
  <si>
    <t>对旅行社的随机抽查</t>
  </si>
  <si>
    <t>1.抽查依据；
2.抽查主体；
3.抽查内容；
4.抽查方式；
5.抽查情况及查处结果。</t>
  </si>
  <si>
    <t>蓝山县文化旅游广电体育局对旅行社的随机抽查情况</t>
  </si>
  <si>
    <t>对导游的随机抽查</t>
  </si>
  <si>
    <t>对导游的随机抽查
1.抽查依据；
2.抽查主体；
3.抽查内容；
4.抽查方式；
5.抽查情况及查处结果。</t>
  </si>
  <si>
    <t>蓝山县文化旅游广电体育局对导游的随机抽查情况</t>
  </si>
  <si>
    <t>对在线旅游经营者的随机抽查</t>
  </si>
  <si>
    <t>蓝山县文化旅游广电体育局对在线旅游经营者的随机抽查情况</t>
  </si>
  <si>
    <t>行政处罚</t>
  </si>
  <si>
    <t>对领队与境外接待社、导游及为旅游者提供商品或者服务的其他经营者串通欺骗、胁迫旅游者消费或者向境外接待社、导游和其他为旅游者提供商品或者服务的经营者索要回扣、提成或者收受其财物的处罚</t>
  </si>
  <si>
    <t>1.事项名称
2.设定依据
3.行政相对人权利
4.是否适用简易程序
5.结果送达方式
6.办理地点
7.办理机构
8.办理时间
9.联系电话
10.办理流程
11.自由裁量标准</t>
  </si>
  <si>
    <t>对领队与境外接待社、导游及为旅游者提供商品或者服务的其他经营者串通欺骗、胁迫旅游者消费或者向境外接待社、导游和其他为旅游者提供商品或者服务的经营者索要回扣、提成或者收受其财物的处罚服务指南</t>
  </si>
  <si>
    <t>《中国公民出国旅游管理办法》、《中华人民共和国政府信息公开条例》</t>
  </si>
  <si>
    <t>1.处罚结果。</t>
  </si>
  <si>
    <t>蓝山县文化市场综合行政执法局行政处罚决定书〔年份〕XXXX号</t>
  </si>
  <si>
    <t>信息形成或变更之日起7个工作日内公开</t>
  </si>
  <si>
    <t>对组团社入境旅游业绩下降的、因自身原因，在1年内未能正常开展出国旅游业务的、因出国旅游服务质量问题被投诉并经查实的、有逃汇、非法套汇行为的、以旅游名义弄虚作假，骗取护照、签证等出入境证件或者送他人出境的、国务院旅游行政部门认定的影响中国公民出国旅游秩序的其他行为的处罚</t>
  </si>
  <si>
    <t>对组团社入境旅游业绩下降的、因自身原因，在1年内未能正常开展出国旅游业务的、因出国旅游服务质量问题被投诉并经查实的、有逃汇、非法套汇行为的、以旅游名义弄虚作假，骗取护照、签证等出入境证件或者送他人出境的、国务院旅游行政部门认定的影响中国公民出国旅游秩序的其他行为的处罚服务指南</t>
  </si>
  <si>
    <t>对旅行社安排旅游者参观或参加违反我国法律法规和社会公德的项目或者活动的处罚</t>
  </si>
  <si>
    <t>对旅行社安排旅游者参观或参加违反我国法律法规和社会公德的项目或者活动的处罚服务指南</t>
  </si>
  <si>
    <t>发现旅游者从事违法活动或者出境（入境）旅游者在境外（境内）非法滞留，随团出境的旅游者擅自分团、脱团未及时向公安机关、旅游主管部门或者我国驻外机构报告的处罚</t>
  </si>
  <si>
    <t>·事项指南
1.事项名称
2.设定依据
3.行政相对人权利
4.是否适用简易程序
5.结果送达方式
6.办理地点
7.办理机构
8.办理时间
9.联系电话
10.办理流程
13.自由裁量标准</t>
  </si>
  <si>
    <t>发现旅游者从事违法活动或者出境（入境）旅游者在境外（境内）非法滞留，随团出境的旅游者擅自分团、脱团未及时向公安机关、旅游主管部门或者我国驻外机构报告的处罚服务指南</t>
  </si>
  <si>
    <t>对旅行社以不合理的低价组织旅游活动，诱骗旅游者，并通过安排购物或者另行付费旅游项目获取回扣等行为的处罚</t>
  </si>
  <si>
    <t>对旅行社以不合理的低价组织旅游活动，诱骗旅游者，并通过安排购物或者另行付费旅游项目获取回扣等行为的处罚服务指南</t>
  </si>
  <si>
    <t>对旅游经营者违反本法规定，给予或者收受贿赂的处罚</t>
  </si>
  <si>
    <t>对旅游经营者违反本法规定，给予或者收受贿赂的处罚服务指南</t>
  </si>
  <si>
    <t>对旅行社未妥善保存各类旅游合同及相关文件、资料，保存期不够两年，或者泄露旅游者个人信息的处罚</t>
  </si>
  <si>
    <t>对旅行社未妥善保存各类旅游合同及相关文件、资料，保存期不够两年，或者泄露旅游者个人信息的处罚服务指南</t>
  </si>
  <si>
    <t>《旅行社条例实施细则》、《中华人民共和国政府信息公开条例》</t>
  </si>
  <si>
    <t>对组团社或者领队未要求境外接待社不得组织旅游者参与涉及色情、赌博、毒品内容的活动或者危险性活动，未要求其不得擅自改变行程、减少旅游项目、强迫或者变相强迫旅游者参加额外付费项目，或者在境外接待社违反前述要求时未制止的处罚</t>
  </si>
  <si>
    <t>对组团社或者领队未要求境外接待社不得组织旅游者参与涉及色情、赌博、毒品内容的活动或者危险性活动，未要求其不得擅自改变行程、减少旅游项目、强迫或者变相强迫旅游者参加额外付费项目，或者在境外接待社违反前述要求时未制止的处罚服务指南</t>
  </si>
  <si>
    <t>对发生危及旅游者人身安全的情形、出境或入境旅游者非法滞留，发生旅游者从事违法活动，未采取必要的处置措施并及时报告的旅行社、导游、领队实施的处罚</t>
  </si>
  <si>
    <t>对发生危及旅游者人身安全的情形、出境或入境旅游者非法滞留，发生旅游者从事违法活动，未采取必要的处置措施并及时报告的旅行社、导游、领队实施的处罚服务指南</t>
  </si>
  <si>
    <t>对旅行社进行虚假宣传、误导旅游者、向不合格的供应商订购产品和服务和未按规定投保旅行社责任保险等行为的处罚</t>
  </si>
  <si>
    <t>对旅行社进行虚假宣传、误导旅游者、向不合格的供应商订购产品和服务和未按规定投保旅行社责任保险等行为的处罚服务指南</t>
  </si>
  <si>
    <t>行政检查</t>
  </si>
  <si>
    <t>旅游监督管理</t>
  </si>
  <si>
    <t>1.事项名称
2.办理机构
3.设定依据
4.行政相对人权利
5.检查对象
6.检查事项
7.结果送达方式
8.办理地点
9.办理机构
10.办理时间
11.联系电话
12.办理流程</t>
  </si>
  <si>
    <t>旅游监督管理服务指南</t>
  </si>
  <si>
    <t>其他行政权力</t>
  </si>
  <si>
    <t>旅游纠纷调解</t>
  </si>
  <si>
    <t>蓝山县文化旅游广电体育局关于旅游纠纷调节事项指南</t>
  </si>
  <si>
    <t>处理结果</t>
  </si>
  <si>
    <t>蓝山县文化旅游广电体育局关于****旅游纠纷调解的处理结果</t>
  </si>
  <si>
    <t>旅游纠纷处理</t>
  </si>
  <si>
    <t>旅游纠纷处理(服务指南）</t>
  </si>
  <si>
    <t>蓝山县文化旅游广电体育局关于****旅游纠纷的处理结果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</si>
</sst>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indexed="8"/>
      <name val="宋体"/>
      <charset val="134"/>
    </font>
    <font>
      <sz val="11"/>
      <name val="宋体"/>
      <charset val="134"/>
    </font>
    <font>
      <sz val="10"/>
      <name val="宋体"/>
      <charset val="134"/>
    </font>
    <font>
      <sz val="10"/>
      <color indexed="8"/>
      <name val="宋体"/>
      <charset val="134"/>
    </font>
    <font>
      <sz val="11"/>
      <color rgb="FF00B050"/>
      <name val="宋体"/>
      <charset val="134"/>
    </font>
    <font>
      <sz val="10"/>
      <color rgb="FF00B050"/>
      <name val="宋体"/>
      <charset val="134"/>
    </font>
    <font>
      <sz val="20"/>
      <name val="方正小标宋_GBK"/>
      <charset val="134"/>
    </font>
    <font>
      <sz val="20"/>
      <name val="宋体"/>
      <charset val="134"/>
    </font>
    <font>
      <sz val="14"/>
      <name val="宋体"/>
      <charset val="134"/>
      <scheme val="minor"/>
    </font>
    <font>
      <b/>
      <sz val="10"/>
      <name val="宋体"/>
      <charset val="134"/>
    </font>
    <font>
      <b/>
      <sz val="10"/>
      <color theme="1"/>
      <name val="宋体"/>
      <charset val="134"/>
    </font>
    <font>
      <sz val="10"/>
      <color theme="1"/>
      <name val="宋体"/>
      <charset val="134"/>
    </font>
    <font>
      <sz val="10.5"/>
      <name val="宋体"/>
      <charset val="134"/>
    </font>
    <font>
      <sz val="10.5"/>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3"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4" borderId="8" applyNumberFormat="0" applyAlignment="0" applyProtection="0">
      <alignment vertical="center"/>
    </xf>
    <xf numFmtId="0" fontId="24" fillId="5" borderId="9" applyNumberFormat="0" applyAlignment="0" applyProtection="0">
      <alignment vertical="center"/>
    </xf>
    <xf numFmtId="0" fontId="25" fillId="5" borderId="8" applyNumberFormat="0" applyAlignment="0" applyProtection="0">
      <alignment vertical="center"/>
    </xf>
    <xf numFmtId="0" fontId="26" fillId="6"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46">
    <xf numFmtId="0" fontId="0" fillId="0" borderId="0" xfId="0">
      <alignment vertical="center"/>
    </xf>
    <xf numFmtId="0" fontId="1" fillId="0" borderId="0" xfId="0" applyFont="1" applyFill="1" applyAlignment="1">
      <alignment vertical="center"/>
    </xf>
    <xf numFmtId="0" fontId="1" fillId="0" borderId="0" xfId="0" applyFont="1" applyFill="1">
      <alignment vertical="center"/>
    </xf>
    <xf numFmtId="0" fontId="2" fillId="0" borderId="0" xfId="0" applyFont="1" applyFill="1" applyBorder="1" applyAlignment="1">
      <alignment vertical="center"/>
    </xf>
    <xf numFmtId="0" fontId="2" fillId="0" borderId="0" xfId="0" applyFont="1" applyFill="1">
      <alignment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lignment vertical="center"/>
    </xf>
    <xf numFmtId="0" fontId="5" fillId="0" borderId="0" xfId="0" applyFont="1" applyAlignment="1">
      <alignment horizontal="center" vertical="center" wrapText="1"/>
    </xf>
    <xf numFmtId="0" fontId="0" fillId="0" borderId="0" xfId="0" applyFont="1">
      <alignment vertical="center"/>
    </xf>
    <xf numFmtId="0" fontId="0" fillId="0" borderId="0" xfId="0" applyFont="1" applyAlignment="1">
      <alignment horizontal="center" vertical="center"/>
    </xf>
    <xf numFmtId="0" fontId="0" fillId="2" borderId="0" xfId="0" applyFont="1" applyFill="1">
      <alignment vertical="center"/>
    </xf>
    <xf numFmtId="0" fontId="0" fillId="0" borderId="0" xfId="0" applyFont="1" applyAlignment="1">
      <alignment horizontal="left" vertical="center"/>
    </xf>
    <xf numFmtId="0" fontId="1" fillId="0" borderId="0" xfId="0" applyFont="1" applyAlignment="1">
      <alignment horizontal="justify" vertical="center"/>
    </xf>
    <xf numFmtId="0" fontId="0" fillId="0" borderId="0" xfId="0" applyFont="1" applyAlignment="1">
      <alignment horizontal="justify" vertical="center" wrapText="1"/>
    </xf>
    <xf numFmtId="0" fontId="1" fillId="0" borderId="0" xfId="0" applyFont="1" applyFill="1" applyBorder="1">
      <alignment vertical="center"/>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6" fillId="2" borderId="0" xfId="0" applyFont="1" applyFill="1" applyAlignment="1">
      <alignment horizontal="center" vertical="center" wrapText="1"/>
    </xf>
    <xf numFmtId="0" fontId="6" fillId="0" borderId="0" xfId="0" applyFont="1" applyFill="1" applyAlignment="1">
      <alignment horizontal="justify" vertical="center" wrapText="1"/>
    </xf>
    <xf numFmtId="0" fontId="8" fillId="0" borderId="0" xfId="0" applyFont="1" applyFill="1" applyAlignment="1">
      <alignment horizontal="lef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pplyProtection="1">
      <alignment horizontal="left" vertical="center" wrapText="1"/>
      <protection locked="0"/>
    </xf>
    <xf numFmtId="0" fontId="2" fillId="0" borderId="1" xfId="0" applyFont="1" applyFill="1" applyBorder="1" applyAlignment="1">
      <alignment horizontal="justify" vertical="center" wrapText="1"/>
    </xf>
    <xf numFmtId="0" fontId="2" fillId="0" borderId="1" xfId="0"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11" fillId="0" borderId="1" xfId="0" applyNumberFormat="1" applyFont="1" applyFill="1" applyBorder="1" applyAlignment="1" applyProtection="1">
      <alignment horizontal="left" vertical="center" wrapText="1"/>
      <protection locked="0"/>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2" fillId="0" borderId="2" xfId="0" applyNumberFormat="1" applyFont="1" applyFill="1" applyBorder="1" applyAlignment="1" applyProtection="1">
      <alignment horizontal="center" vertical="center" wrapText="1"/>
      <protection locked="0"/>
    </xf>
    <xf numFmtId="0" fontId="2" fillId="0" borderId="3" xfId="0" applyNumberFormat="1" applyFont="1" applyFill="1" applyBorder="1" applyAlignment="1" applyProtection="1">
      <alignment horizontal="center" vertical="center" wrapText="1"/>
      <protection locked="0"/>
    </xf>
    <xf numFmtId="0" fontId="2" fillId="0" borderId="4" xfId="0" applyNumberFormat="1" applyFont="1" applyFill="1" applyBorder="1" applyAlignment="1" applyProtection="1">
      <alignment horizontal="center" vertical="center" wrapText="1"/>
      <protection locked="0"/>
    </xf>
    <xf numFmtId="0" fontId="3" fillId="0" borderId="3" xfId="0" applyFont="1" applyBorder="1" applyAlignment="1">
      <alignment horizontal="center" vertical="center" wrapText="1"/>
    </xf>
    <xf numFmtId="0" fontId="2" fillId="0" borderId="2" xfId="0" applyFont="1" applyFill="1" applyBorder="1" applyAlignment="1">
      <alignment horizontal="justify" vertical="center" wrapText="1"/>
    </xf>
    <xf numFmtId="0" fontId="2" fillId="0" borderId="4" xfId="0" applyFont="1" applyFill="1" applyBorder="1" applyAlignment="1">
      <alignment horizontal="justify" vertical="center" wrapText="1"/>
    </xf>
    <xf numFmtId="0" fontId="3" fillId="0" borderId="4" xfId="0" applyFont="1" applyBorder="1" applyAlignment="1">
      <alignment horizontal="center" vertical="center" wrapText="1"/>
    </xf>
    <xf numFmtId="0" fontId="2" fillId="0" borderId="1" xfId="0" applyFont="1" applyFill="1" applyBorder="1" applyAlignment="1">
      <alignment vertical="center" wrapText="1"/>
    </xf>
    <xf numFmtId="0" fontId="1" fillId="0" borderId="1" xfId="0" applyFont="1" applyFill="1" applyBorder="1" applyAlignment="1">
      <alignment horizontal="left" vertical="center"/>
    </xf>
    <xf numFmtId="0" fontId="5"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69"/>
  <sheetViews>
    <sheetView tabSelected="1" workbookViewId="0">
      <pane ySplit="4" topLeftCell="A20" activePane="bottomLeft" state="frozen"/>
      <selection/>
      <selection pane="bottomLeft" activeCell="F20" sqref="F20"/>
    </sheetView>
  </sheetViews>
  <sheetFormatPr defaultColWidth="9" defaultRowHeight="13.5"/>
  <cols>
    <col min="1" max="1" width="4.33333333333333" style="9" customWidth="1"/>
    <col min="2" max="2" width="5.33333333333333" style="10" customWidth="1"/>
    <col min="3" max="3" width="9" style="9"/>
    <col min="4" max="4" width="9" style="11"/>
    <col min="5" max="5" width="25.1083333333333" style="12" customWidth="1"/>
    <col min="6" max="6" width="27" style="13" customWidth="1"/>
    <col min="7" max="7" width="17.6666666666667" style="14" customWidth="1"/>
    <col min="8" max="8" width="13.775" style="9" customWidth="1"/>
    <col min="9" max="9" width="10.3333333333333" style="10" customWidth="1"/>
    <col min="10" max="10" width="5.33333333333333" style="10" customWidth="1"/>
    <col min="11" max="11" width="5.10833333333333" style="9" customWidth="1"/>
    <col min="12" max="12" width="5.33333333333333" style="10" customWidth="1"/>
    <col min="13" max="13" width="5.88333333333333" style="9" customWidth="1"/>
    <col min="14" max="14" width="5" style="10" customWidth="1"/>
    <col min="15" max="15" width="25.4416666666667" style="9" customWidth="1"/>
    <col min="16" max="16" width="4.775" style="15" customWidth="1"/>
    <col min="17" max="17" width="26.1083333333333" style="2" customWidth="1"/>
    <col min="18" max="18" width="4.775" style="9" customWidth="1"/>
    <col min="19" max="16384" width="9" style="9"/>
  </cols>
  <sheetData>
    <row r="1" s="1" customFormat="1" ht="57" customHeight="1" spans="1:18">
      <c r="A1" s="16" t="s">
        <v>0</v>
      </c>
      <c r="B1" s="17"/>
      <c r="C1" s="16"/>
      <c r="D1" s="18"/>
      <c r="E1" s="16"/>
      <c r="F1" s="19"/>
      <c r="G1" s="19"/>
      <c r="H1" s="16"/>
      <c r="I1" s="16"/>
      <c r="J1" s="16"/>
      <c r="K1" s="16"/>
      <c r="L1" s="16"/>
      <c r="M1" s="16"/>
      <c r="N1" s="16"/>
      <c r="O1" s="16"/>
      <c r="P1" s="16"/>
      <c r="Q1" s="16"/>
      <c r="R1" s="16"/>
    </row>
    <row r="2" s="2" customFormat="1" ht="24" customHeight="1" spans="1:18">
      <c r="A2" s="20" t="s">
        <v>1</v>
      </c>
      <c r="B2" s="20"/>
      <c r="C2" s="20"/>
      <c r="D2" s="20"/>
      <c r="E2" s="20"/>
      <c r="F2" s="20"/>
      <c r="G2" s="20"/>
      <c r="H2" s="20"/>
      <c r="I2" s="20"/>
      <c r="J2" s="20"/>
      <c r="K2" s="20"/>
      <c r="L2" s="20"/>
      <c r="M2" s="20"/>
      <c r="N2" s="20"/>
      <c r="O2" s="20"/>
      <c r="P2" s="20"/>
      <c r="Q2" s="20"/>
      <c r="R2" s="20"/>
    </row>
    <row r="3" s="3" customFormat="1" ht="42" customHeight="1" spans="1:18">
      <c r="A3" s="21" t="s">
        <v>2</v>
      </c>
      <c r="B3" s="21" t="s">
        <v>3</v>
      </c>
      <c r="C3" s="21"/>
      <c r="D3" s="21" t="s">
        <v>4</v>
      </c>
      <c r="E3" s="21" t="s">
        <v>5</v>
      </c>
      <c r="F3" s="21" t="s">
        <v>6</v>
      </c>
      <c r="G3" s="22" t="s">
        <v>7</v>
      </c>
      <c r="H3" s="21" t="s">
        <v>8</v>
      </c>
      <c r="I3" s="21" t="s">
        <v>9</v>
      </c>
      <c r="J3" s="21" t="s">
        <v>10</v>
      </c>
      <c r="K3" s="21"/>
      <c r="L3" s="21" t="s">
        <v>11</v>
      </c>
      <c r="M3" s="21"/>
      <c r="N3" s="21" t="s">
        <v>12</v>
      </c>
      <c r="O3" s="21" t="s">
        <v>13</v>
      </c>
      <c r="P3" s="21" t="s">
        <v>14</v>
      </c>
      <c r="Q3" s="21" t="s">
        <v>15</v>
      </c>
      <c r="R3" s="21" t="s">
        <v>16</v>
      </c>
    </row>
    <row r="4" s="3" customFormat="1" ht="27.9" customHeight="1" spans="1:18">
      <c r="A4" s="21"/>
      <c r="B4" s="21" t="s">
        <v>17</v>
      </c>
      <c r="C4" s="21" t="s">
        <v>18</v>
      </c>
      <c r="D4" s="21"/>
      <c r="E4" s="21"/>
      <c r="F4" s="21"/>
      <c r="G4" s="22"/>
      <c r="H4" s="21"/>
      <c r="I4" s="21"/>
      <c r="J4" s="21" t="s">
        <v>19</v>
      </c>
      <c r="K4" s="21" t="s">
        <v>20</v>
      </c>
      <c r="L4" s="21" t="s">
        <v>21</v>
      </c>
      <c r="M4" s="21" t="s">
        <v>22</v>
      </c>
      <c r="N4" s="21" t="s">
        <v>23</v>
      </c>
      <c r="O4" s="21"/>
      <c r="P4" s="21" t="s">
        <v>24</v>
      </c>
      <c r="Q4" s="21"/>
      <c r="R4" s="21"/>
    </row>
    <row r="5" s="4" customFormat="1" ht="133.05" customHeight="1" spans="1:18">
      <c r="A5" s="23">
        <v>1</v>
      </c>
      <c r="B5" s="23" t="s">
        <v>25</v>
      </c>
      <c r="C5" s="23" t="s">
        <v>26</v>
      </c>
      <c r="D5" s="23" t="s">
        <v>27</v>
      </c>
      <c r="E5" s="24" t="s">
        <v>28</v>
      </c>
      <c r="F5" s="25" t="s">
        <v>29</v>
      </c>
      <c r="G5" s="25" t="s">
        <v>30</v>
      </c>
      <c r="H5" s="26" t="s">
        <v>31</v>
      </c>
      <c r="I5" s="23" t="s">
        <v>32</v>
      </c>
      <c r="J5" s="23" t="s">
        <v>33</v>
      </c>
      <c r="K5" s="23"/>
      <c r="L5" s="23" t="s">
        <v>33</v>
      </c>
      <c r="M5" s="23"/>
      <c r="N5" s="23" t="s">
        <v>33</v>
      </c>
      <c r="O5" s="43" t="s">
        <v>34</v>
      </c>
      <c r="P5" s="43"/>
      <c r="Q5" s="26" t="s">
        <v>35</v>
      </c>
      <c r="R5" s="23"/>
    </row>
    <row r="6" s="4" customFormat="1" ht="108" customHeight="1" spans="1:18">
      <c r="A6" s="23"/>
      <c r="B6" s="23"/>
      <c r="C6" s="23" t="s">
        <v>36</v>
      </c>
      <c r="D6" s="23" t="s">
        <v>27</v>
      </c>
      <c r="E6" s="24" t="s">
        <v>37</v>
      </c>
      <c r="F6" s="25" t="s">
        <v>38</v>
      </c>
      <c r="G6" s="25" t="s">
        <v>30</v>
      </c>
      <c r="H6" s="26" t="s">
        <v>31</v>
      </c>
      <c r="I6" s="23" t="s">
        <v>32</v>
      </c>
      <c r="J6" s="23" t="s">
        <v>33</v>
      </c>
      <c r="K6" s="23"/>
      <c r="L6" s="23" t="s">
        <v>33</v>
      </c>
      <c r="M6" s="23"/>
      <c r="N6" s="23" t="s">
        <v>33</v>
      </c>
      <c r="O6" s="43" t="s">
        <v>34</v>
      </c>
      <c r="P6" s="43"/>
      <c r="Q6" s="26" t="s">
        <v>35</v>
      </c>
      <c r="R6" s="23"/>
    </row>
    <row r="7" s="4" customFormat="1" ht="124.95" customHeight="1" spans="1:18">
      <c r="A7" s="23"/>
      <c r="B7" s="23"/>
      <c r="C7" s="23" t="s">
        <v>39</v>
      </c>
      <c r="D7" s="23" t="s">
        <v>27</v>
      </c>
      <c r="E7" s="24" t="s">
        <v>40</v>
      </c>
      <c r="F7" s="25" t="s">
        <v>41</v>
      </c>
      <c r="G7" s="25" t="s">
        <v>30</v>
      </c>
      <c r="H7" s="26" t="s">
        <v>31</v>
      </c>
      <c r="I7" s="23" t="s">
        <v>32</v>
      </c>
      <c r="J7" s="23" t="s">
        <v>33</v>
      </c>
      <c r="K7" s="23"/>
      <c r="L7" s="23" t="s">
        <v>33</v>
      </c>
      <c r="M7" s="23"/>
      <c r="N7" s="23" t="s">
        <v>33</v>
      </c>
      <c r="O7" s="43" t="s">
        <v>34</v>
      </c>
      <c r="P7" s="43"/>
      <c r="Q7" s="26" t="s">
        <v>35</v>
      </c>
      <c r="R7" s="23"/>
    </row>
    <row r="8" s="4" customFormat="1" ht="106.05" customHeight="1" spans="1:18">
      <c r="A8" s="23"/>
      <c r="B8" s="23"/>
      <c r="C8" s="23" t="s">
        <v>42</v>
      </c>
      <c r="D8" s="23" t="s">
        <v>27</v>
      </c>
      <c r="E8" s="24" t="s">
        <v>43</v>
      </c>
      <c r="F8" s="25" t="s">
        <v>44</v>
      </c>
      <c r="G8" s="25" t="s">
        <v>30</v>
      </c>
      <c r="H8" s="26" t="s">
        <v>31</v>
      </c>
      <c r="I8" s="23" t="s">
        <v>32</v>
      </c>
      <c r="J8" s="23" t="s">
        <v>33</v>
      </c>
      <c r="K8" s="23"/>
      <c r="L8" s="23" t="s">
        <v>33</v>
      </c>
      <c r="M8" s="23"/>
      <c r="N8" s="23" t="s">
        <v>33</v>
      </c>
      <c r="O8" s="43" t="s">
        <v>34</v>
      </c>
      <c r="P8" s="43"/>
      <c r="Q8" s="26" t="s">
        <v>35</v>
      </c>
      <c r="R8" s="23"/>
    </row>
    <row r="9" s="4" customFormat="1" ht="138" customHeight="1" spans="1:18">
      <c r="A9" s="23"/>
      <c r="B9" s="23"/>
      <c r="C9" s="23" t="s">
        <v>45</v>
      </c>
      <c r="D9" s="23" t="s">
        <v>27</v>
      </c>
      <c r="E9" s="24" t="s">
        <v>46</v>
      </c>
      <c r="F9" s="25" t="s">
        <v>47</v>
      </c>
      <c r="G9" s="25" t="s">
        <v>30</v>
      </c>
      <c r="H9" s="26" t="s">
        <v>31</v>
      </c>
      <c r="I9" s="23" t="s">
        <v>32</v>
      </c>
      <c r="J9" s="23" t="s">
        <v>33</v>
      </c>
      <c r="K9" s="23"/>
      <c r="L9" s="23" t="s">
        <v>33</v>
      </c>
      <c r="M9" s="23"/>
      <c r="N9" s="23" t="s">
        <v>33</v>
      </c>
      <c r="O9" s="43" t="s">
        <v>34</v>
      </c>
      <c r="P9" s="43"/>
      <c r="Q9" s="26" t="s">
        <v>35</v>
      </c>
      <c r="R9" s="23"/>
    </row>
    <row r="10" s="4" customFormat="1" ht="181.05" customHeight="1" spans="1:18">
      <c r="A10" s="23">
        <v>2</v>
      </c>
      <c r="B10" s="23" t="s">
        <v>48</v>
      </c>
      <c r="C10" s="23" t="s">
        <v>49</v>
      </c>
      <c r="D10" s="23" t="s">
        <v>27</v>
      </c>
      <c r="E10" s="24" t="s">
        <v>50</v>
      </c>
      <c r="F10" s="25" t="s">
        <v>51</v>
      </c>
      <c r="G10" s="25" t="s">
        <v>30</v>
      </c>
      <c r="H10" s="26" t="s">
        <v>31</v>
      </c>
      <c r="I10" s="23" t="s">
        <v>32</v>
      </c>
      <c r="J10" s="23" t="s">
        <v>33</v>
      </c>
      <c r="K10" s="23"/>
      <c r="L10" s="23" t="s">
        <v>33</v>
      </c>
      <c r="M10" s="23"/>
      <c r="N10" s="23" t="s">
        <v>33</v>
      </c>
      <c r="O10" s="43" t="s">
        <v>34</v>
      </c>
      <c r="P10" s="43"/>
      <c r="Q10" s="26" t="s">
        <v>35</v>
      </c>
      <c r="R10" s="23"/>
    </row>
    <row r="11" s="4" customFormat="1" ht="142.95" customHeight="1" spans="1:18">
      <c r="A11" s="23">
        <v>3</v>
      </c>
      <c r="B11" s="23" t="s">
        <v>52</v>
      </c>
      <c r="C11" s="23" t="s">
        <v>52</v>
      </c>
      <c r="D11" s="23" t="s">
        <v>27</v>
      </c>
      <c r="E11" s="27" t="s">
        <v>53</v>
      </c>
      <c r="F11" s="25" t="s">
        <v>54</v>
      </c>
      <c r="G11" s="25" t="s">
        <v>30</v>
      </c>
      <c r="H11" s="23" t="s">
        <v>55</v>
      </c>
      <c r="I11" s="23" t="s">
        <v>32</v>
      </c>
      <c r="J11" s="23" t="s">
        <v>33</v>
      </c>
      <c r="K11" s="23"/>
      <c r="L11" s="23" t="s">
        <v>33</v>
      </c>
      <c r="M11" s="23"/>
      <c r="N11" s="23" t="s">
        <v>33</v>
      </c>
      <c r="O11" s="43" t="s">
        <v>34</v>
      </c>
      <c r="P11" s="43"/>
      <c r="Q11" s="26" t="s">
        <v>35</v>
      </c>
      <c r="R11" s="23"/>
    </row>
    <row r="12" s="4" customFormat="1" ht="130.95" customHeight="1" spans="1:18">
      <c r="A12" s="23">
        <v>4</v>
      </c>
      <c r="B12" s="23" t="s">
        <v>56</v>
      </c>
      <c r="C12" s="23" t="s">
        <v>57</v>
      </c>
      <c r="D12" s="23" t="s">
        <v>27</v>
      </c>
      <c r="E12" s="24" t="s">
        <v>58</v>
      </c>
      <c r="F12" s="25" t="s">
        <v>59</v>
      </c>
      <c r="G12" s="25" t="s">
        <v>30</v>
      </c>
      <c r="H12" s="26" t="s">
        <v>60</v>
      </c>
      <c r="I12" s="23" t="s">
        <v>32</v>
      </c>
      <c r="J12" s="23" t="s">
        <v>33</v>
      </c>
      <c r="K12" s="23"/>
      <c r="L12" s="23" t="s">
        <v>33</v>
      </c>
      <c r="M12" s="23"/>
      <c r="N12" s="23" t="s">
        <v>33</v>
      </c>
      <c r="O12" s="43" t="s">
        <v>34</v>
      </c>
      <c r="P12" s="43"/>
      <c r="Q12" s="26" t="s">
        <v>35</v>
      </c>
      <c r="R12" s="23"/>
    </row>
    <row r="13" s="4" customFormat="1" ht="207" customHeight="1" spans="1:18">
      <c r="A13" s="23"/>
      <c r="B13" s="23"/>
      <c r="C13" s="23" t="s">
        <v>61</v>
      </c>
      <c r="D13" s="23" t="s">
        <v>27</v>
      </c>
      <c r="E13" s="24" t="s">
        <v>62</v>
      </c>
      <c r="F13" s="25" t="s">
        <v>63</v>
      </c>
      <c r="G13" s="25" t="s">
        <v>30</v>
      </c>
      <c r="H13" s="26" t="s">
        <v>31</v>
      </c>
      <c r="I13" s="23" t="s">
        <v>32</v>
      </c>
      <c r="J13" s="23" t="s">
        <v>33</v>
      </c>
      <c r="K13" s="23"/>
      <c r="L13" s="23" t="s">
        <v>33</v>
      </c>
      <c r="M13" s="23"/>
      <c r="N13" s="23" t="s">
        <v>33</v>
      </c>
      <c r="O13" s="43" t="s">
        <v>34</v>
      </c>
      <c r="P13" s="43"/>
      <c r="Q13" s="26" t="s">
        <v>35</v>
      </c>
      <c r="R13" s="23"/>
    </row>
    <row r="14" s="4" customFormat="1" ht="178.05" customHeight="1" spans="1:18">
      <c r="A14" s="23"/>
      <c r="B14" s="23"/>
      <c r="C14" s="23" t="s">
        <v>64</v>
      </c>
      <c r="D14" s="23" t="s">
        <v>27</v>
      </c>
      <c r="E14" s="28" t="s">
        <v>62</v>
      </c>
      <c r="F14" s="25" t="s">
        <v>65</v>
      </c>
      <c r="G14" s="25" t="s">
        <v>30</v>
      </c>
      <c r="H14" s="26" t="s">
        <v>31</v>
      </c>
      <c r="I14" s="23" t="s">
        <v>32</v>
      </c>
      <c r="J14" s="23" t="s">
        <v>33</v>
      </c>
      <c r="K14" s="23"/>
      <c r="L14" s="23" t="s">
        <v>33</v>
      </c>
      <c r="M14" s="23"/>
      <c r="N14" s="23" t="s">
        <v>33</v>
      </c>
      <c r="O14" s="43" t="s">
        <v>34</v>
      </c>
      <c r="P14" s="43"/>
      <c r="Q14" s="26" t="s">
        <v>35</v>
      </c>
      <c r="R14" s="23"/>
    </row>
    <row r="15" s="4" customFormat="1" ht="106.05" customHeight="1" spans="1:18">
      <c r="A15" s="23"/>
      <c r="B15" s="23"/>
      <c r="C15" s="23" t="s">
        <v>66</v>
      </c>
      <c r="D15" s="23" t="s">
        <v>27</v>
      </c>
      <c r="E15" s="24" t="s">
        <v>67</v>
      </c>
      <c r="F15" s="25" t="s">
        <v>68</v>
      </c>
      <c r="G15" s="25" t="s">
        <v>30</v>
      </c>
      <c r="H15" s="26" t="s">
        <v>69</v>
      </c>
      <c r="I15" s="23" t="s">
        <v>32</v>
      </c>
      <c r="J15" s="23" t="s">
        <v>33</v>
      </c>
      <c r="K15" s="23"/>
      <c r="L15" s="23" t="s">
        <v>33</v>
      </c>
      <c r="M15" s="23"/>
      <c r="N15" s="23" t="s">
        <v>33</v>
      </c>
      <c r="O15" s="43" t="s">
        <v>34</v>
      </c>
      <c r="P15" s="43"/>
      <c r="Q15" s="26" t="s">
        <v>35</v>
      </c>
      <c r="R15" s="23"/>
    </row>
    <row r="16" s="4" customFormat="1" ht="106.05" customHeight="1" spans="1:18">
      <c r="A16" s="23">
        <v>5</v>
      </c>
      <c r="B16" s="23" t="s">
        <v>70</v>
      </c>
      <c r="C16" s="23" t="s">
        <v>71</v>
      </c>
      <c r="D16" s="23" t="s">
        <v>27</v>
      </c>
      <c r="E16" s="24" t="s">
        <v>72</v>
      </c>
      <c r="F16" s="25" t="s">
        <v>73</v>
      </c>
      <c r="G16" s="25" t="s">
        <v>30</v>
      </c>
      <c r="H16" s="26" t="s">
        <v>74</v>
      </c>
      <c r="I16" s="23" t="s">
        <v>32</v>
      </c>
      <c r="J16" s="23" t="s">
        <v>33</v>
      </c>
      <c r="K16" s="23"/>
      <c r="L16" s="23" t="s">
        <v>33</v>
      </c>
      <c r="M16" s="23"/>
      <c r="N16" s="23" t="s">
        <v>33</v>
      </c>
      <c r="O16" s="43" t="s">
        <v>34</v>
      </c>
      <c r="P16" s="43"/>
      <c r="Q16" s="26" t="s">
        <v>35</v>
      </c>
      <c r="R16" s="23"/>
    </row>
    <row r="17" s="4" customFormat="1" ht="106.05" customHeight="1" spans="1:18">
      <c r="A17" s="23"/>
      <c r="B17" s="23"/>
      <c r="C17" s="23" t="s">
        <v>75</v>
      </c>
      <c r="D17" s="23" t="s">
        <v>27</v>
      </c>
      <c r="E17" s="24" t="s">
        <v>76</v>
      </c>
      <c r="F17" s="25" t="s">
        <v>77</v>
      </c>
      <c r="G17" s="25" t="s">
        <v>30</v>
      </c>
      <c r="H17" s="26" t="s">
        <v>78</v>
      </c>
      <c r="I17" s="23" t="s">
        <v>32</v>
      </c>
      <c r="J17" s="23" t="s">
        <v>33</v>
      </c>
      <c r="K17" s="23"/>
      <c r="L17" s="23" t="s">
        <v>33</v>
      </c>
      <c r="M17" s="23"/>
      <c r="N17" s="23" t="s">
        <v>33</v>
      </c>
      <c r="O17" s="43" t="s">
        <v>34</v>
      </c>
      <c r="P17" s="43"/>
      <c r="Q17" s="26" t="s">
        <v>35</v>
      </c>
      <c r="R17" s="23"/>
    </row>
    <row r="18" s="4" customFormat="1" ht="106.05" customHeight="1" spans="1:18">
      <c r="A18" s="23"/>
      <c r="B18" s="23"/>
      <c r="C18" s="23" t="s">
        <v>79</v>
      </c>
      <c r="D18" s="23" t="s">
        <v>27</v>
      </c>
      <c r="E18" s="24" t="s">
        <v>80</v>
      </c>
      <c r="F18" s="25" t="s">
        <v>81</v>
      </c>
      <c r="G18" s="25" t="s">
        <v>30</v>
      </c>
      <c r="H18" s="26" t="s">
        <v>82</v>
      </c>
      <c r="I18" s="23" t="s">
        <v>32</v>
      </c>
      <c r="J18" s="23" t="s">
        <v>33</v>
      </c>
      <c r="K18" s="23"/>
      <c r="L18" s="23" t="s">
        <v>33</v>
      </c>
      <c r="M18" s="23"/>
      <c r="N18" s="23" t="s">
        <v>33</v>
      </c>
      <c r="O18" s="43" t="s">
        <v>34</v>
      </c>
      <c r="P18" s="43"/>
      <c r="Q18" s="26" t="s">
        <v>35</v>
      </c>
      <c r="R18" s="23"/>
    </row>
    <row r="19" s="4" customFormat="1" ht="106.05" customHeight="1" spans="1:18">
      <c r="A19" s="29">
        <v>6</v>
      </c>
      <c r="B19" s="29" t="s">
        <v>83</v>
      </c>
      <c r="C19" s="23" t="s">
        <v>84</v>
      </c>
      <c r="D19" s="23" t="s">
        <v>27</v>
      </c>
      <c r="E19" s="24" t="s">
        <v>85</v>
      </c>
      <c r="F19" s="25" t="s">
        <v>86</v>
      </c>
      <c r="G19" s="25" t="s">
        <v>30</v>
      </c>
      <c r="H19" s="26" t="s">
        <v>31</v>
      </c>
      <c r="I19" s="23" t="s">
        <v>32</v>
      </c>
      <c r="J19" s="23" t="s">
        <v>33</v>
      </c>
      <c r="K19" s="23"/>
      <c r="L19" s="23" t="s">
        <v>33</v>
      </c>
      <c r="M19" s="23"/>
      <c r="N19" s="23" t="s">
        <v>33</v>
      </c>
      <c r="O19" s="43" t="s">
        <v>34</v>
      </c>
      <c r="P19" s="43"/>
      <c r="Q19" s="26" t="s">
        <v>35</v>
      </c>
      <c r="R19" s="23"/>
    </row>
    <row r="20" s="4" customFormat="1" ht="106.05" customHeight="1" spans="1:18">
      <c r="A20" s="30"/>
      <c r="B20" s="30"/>
      <c r="C20" s="23" t="s">
        <v>87</v>
      </c>
      <c r="D20" s="23" t="s">
        <v>27</v>
      </c>
      <c r="E20" s="24" t="s">
        <v>88</v>
      </c>
      <c r="F20" s="25" t="s">
        <v>89</v>
      </c>
      <c r="G20" s="25" t="s">
        <v>30</v>
      </c>
      <c r="H20" s="26" t="s">
        <v>31</v>
      </c>
      <c r="I20" s="23" t="s">
        <v>32</v>
      </c>
      <c r="J20" s="23" t="s">
        <v>33</v>
      </c>
      <c r="K20" s="23"/>
      <c r="L20" s="23" t="s">
        <v>33</v>
      </c>
      <c r="M20" s="23"/>
      <c r="N20" s="23" t="s">
        <v>33</v>
      </c>
      <c r="O20" s="43" t="s">
        <v>34</v>
      </c>
      <c r="P20" s="43"/>
      <c r="Q20" s="26" t="s">
        <v>35</v>
      </c>
      <c r="R20" s="23"/>
    </row>
    <row r="21" s="4" customFormat="1" ht="409.05" customHeight="1" spans="1:18">
      <c r="A21" s="30"/>
      <c r="B21" s="30"/>
      <c r="C21" s="23" t="s">
        <v>90</v>
      </c>
      <c r="D21" s="23" t="s">
        <v>27</v>
      </c>
      <c r="E21" s="24" t="s">
        <v>91</v>
      </c>
      <c r="F21" s="25" t="s">
        <v>92</v>
      </c>
      <c r="G21" s="25" t="s">
        <v>30</v>
      </c>
      <c r="H21" s="26" t="s">
        <v>31</v>
      </c>
      <c r="I21" s="23" t="s">
        <v>32</v>
      </c>
      <c r="J21" s="23" t="s">
        <v>33</v>
      </c>
      <c r="K21" s="23"/>
      <c r="L21" s="23" t="s">
        <v>33</v>
      </c>
      <c r="M21" s="23"/>
      <c r="N21" s="23" t="s">
        <v>33</v>
      </c>
      <c r="O21" s="43" t="s">
        <v>34</v>
      </c>
      <c r="P21" s="43"/>
      <c r="Q21" s="26" t="s">
        <v>35</v>
      </c>
      <c r="R21" s="23"/>
    </row>
    <row r="22" s="4" customFormat="1" ht="409.05" customHeight="1" spans="1:18">
      <c r="A22" s="30"/>
      <c r="B22" s="30"/>
      <c r="C22" s="23"/>
      <c r="D22" s="23" t="s">
        <v>27</v>
      </c>
      <c r="E22" s="24" t="s">
        <v>93</v>
      </c>
      <c r="F22" s="25" t="s">
        <v>94</v>
      </c>
      <c r="G22" s="25" t="s">
        <v>30</v>
      </c>
      <c r="H22" s="26" t="s">
        <v>31</v>
      </c>
      <c r="I22" s="23" t="s">
        <v>32</v>
      </c>
      <c r="J22" s="23" t="s">
        <v>33</v>
      </c>
      <c r="K22" s="23"/>
      <c r="L22" s="23" t="s">
        <v>33</v>
      </c>
      <c r="M22" s="23"/>
      <c r="N22" s="23" t="s">
        <v>33</v>
      </c>
      <c r="O22" s="43" t="s">
        <v>34</v>
      </c>
      <c r="P22" s="43"/>
      <c r="Q22" s="26" t="s">
        <v>35</v>
      </c>
      <c r="R22" s="23"/>
    </row>
    <row r="23" s="4" customFormat="1" ht="106.05" customHeight="1" spans="1:18">
      <c r="A23" s="30"/>
      <c r="B23" s="30"/>
      <c r="C23" s="23" t="s">
        <v>95</v>
      </c>
      <c r="D23" s="23" t="s">
        <v>27</v>
      </c>
      <c r="E23" s="24" t="s">
        <v>96</v>
      </c>
      <c r="F23" s="25" t="s">
        <v>97</v>
      </c>
      <c r="G23" s="25" t="s">
        <v>30</v>
      </c>
      <c r="H23" s="26" t="s">
        <v>31</v>
      </c>
      <c r="I23" s="23" t="s">
        <v>32</v>
      </c>
      <c r="J23" s="23" t="s">
        <v>33</v>
      </c>
      <c r="K23" s="23"/>
      <c r="L23" s="23" t="s">
        <v>33</v>
      </c>
      <c r="M23" s="23"/>
      <c r="N23" s="23" t="s">
        <v>33</v>
      </c>
      <c r="O23" s="43" t="s">
        <v>34</v>
      </c>
      <c r="P23" s="43"/>
      <c r="Q23" s="26" t="s">
        <v>35</v>
      </c>
      <c r="R23" s="23"/>
    </row>
    <row r="24" s="4" customFormat="1" ht="106.05" customHeight="1" spans="1:18">
      <c r="A24" s="30"/>
      <c r="B24" s="30"/>
      <c r="C24" s="23" t="s">
        <v>98</v>
      </c>
      <c r="D24" s="23" t="s">
        <v>27</v>
      </c>
      <c r="E24" s="24" t="s">
        <v>99</v>
      </c>
      <c r="F24" s="25" t="s">
        <v>100</v>
      </c>
      <c r="G24" s="25" t="s">
        <v>30</v>
      </c>
      <c r="H24" s="26" t="s">
        <v>101</v>
      </c>
      <c r="I24" s="23" t="s">
        <v>32</v>
      </c>
      <c r="J24" s="23" t="s">
        <v>33</v>
      </c>
      <c r="K24" s="23"/>
      <c r="L24" s="23" t="s">
        <v>33</v>
      </c>
      <c r="M24" s="23"/>
      <c r="N24" s="23" t="s">
        <v>33</v>
      </c>
      <c r="O24" s="43" t="s">
        <v>34</v>
      </c>
      <c r="P24" s="43"/>
      <c r="Q24" s="26" t="s">
        <v>35</v>
      </c>
      <c r="R24" s="23"/>
    </row>
    <row r="25" s="4" customFormat="1" ht="106.05" customHeight="1" spans="1:18">
      <c r="A25" s="30"/>
      <c r="B25" s="30"/>
      <c r="C25" s="26" t="s">
        <v>95</v>
      </c>
      <c r="D25" s="26" t="s">
        <v>27</v>
      </c>
      <c r="E25" s="26" t="s">
        <v>96</v>
      </c>
      <c r="F25" s="25" t="s">
        <v>102</v>
      </c>
      <c r="G25" s="25" t="s">
        <v>30</v>
      </c>
      <c r="H25" s="26" t="s">
        <v>31</v>
      </c>
      <c r="I25" s="26" t="s">
        <v>32</v>
      </c>
      <c r="J25" s="23" t="s">
        <v>33</v>
      </c>
      <c r="K25" s="26"/>
      <c r="L25" s="23" t="s">
        <v>33</v>
      </c>
      <c r="M25" s="26"/>
      <c r="N25" s="23" t="s">
        <v>33</v>
      </c>
      <c r="O25" s="26" t="s">
        <v>34</v>
      </c>
      <c r="P25" s="26"/>
      <c r="Q25" s="26" t="s">
        <v>35</v>
      </c>
      <c r="R25" s="26"/>
    </row>
    <row r="26" s="4" customFormat="1" ht="106.05" customHeight="1" spans="1:18">
      <c r="A26" s="31"/>
      <c r="B26" s="31"/>
      <c r="C26" s="26" t="s">
        <v>103</v>
      </c>
      <c r="D26" s="26" t="s">
        <v>27</v>
      </c>
      <c r="E26" s="26" t="s">
        <v>104</v>
      </c>
      <c r="F26" s="25" t="s">
        <v>105</v>
      </c>
      <c r="G26" s="25" t="s">
        <v>30</v>
      </c>
      <c r="H26" s="26" t="s">
        <v>31</v>
      </c>
      <c r="I26" s="26" t="s">
        <v>32</v>
      </c>
      <c r="J26" s="23" t="s">
        <v>33</v>
      </c>
      <c r="K26" s="26"/>
      <c r="L26" s="23" t="s">
        <v>33</v>
      </c>
      <c r="M26" s="26"/>
      <c r="N26" s="23" t="s">
        <v>33</v>
      </c>
      <c r="O26" s="26" t="s">
        <v>34</v>
      </c>
      <c r="P26" s="26"/>
      <c r="Q26" s="26" t="s">
        <v>35</v>
      </c>
      <c r="R26" s="26"/>
    </row>
    <row r="27" s="5" customFormat="1" ht="228" customHeight="1" spans="1:18">
      <c r="A27" s="32">
        <v>7</v>
      </c>
      <c r="B27" s="33" t="s">
        <v>106</v>
      </c>
      <c r="C27" s="23" t="s">
        <v>107</v>
      </c>
      <c r="D27" s="23" t="s">
        <v>27</v>
      </c>
      <c r="E27" s="24" t="s">
        <v>108</v>
      </c>
      <c r="F27" s="25" t="s">
        <v>109</v>
      </c>
      <c r="G27" s="25" t="s">
        <v>110</v>
      </c>
      <c r="H27" s="26" t="s">
        <v>111</v>
      </c>
      <c r="I27" s="23" t="s">
        <v>32</v>
      </c>
      <c r="J27" s="23" t="s">
        <v>33</v>
      </c>
      <c r="K27" s="23"/>
      <c r="L27" s="23" t="s">
        <v>33</v>
      </c>
      <c r="M27" s="23"/>
      <c r="N27" s="23" t="s">
        <v>33</v>
      </c>
      <c r="O27" s="43" t="s">
        <v>112</v>
      </c>
      <c r="P27" s="43"/>
      <c r="Q27" s="26" t="s">
        <v>35</v>
      </c>
      <c r="R27" s="32"/>
    </row>
    <row r="28" s="5" customFormat="1" ht="120" spans="1:18">
      <c r="A28" s="32"/>
      <c r="B28" s="33"/>
      <c r="C28" s="23" t="s">
        <v>113</v>
      </c>
      <c r="D28" s="23" t="s">
        <v>27</v>
      </c>
      <c r="E28" s="24" t="s">
        <v>114</v>
      </c>
      <c r="F28" s="25" t="s">
        <v>115</v>
      </c>
      <c r="G28" s="25" t="s">
        <v>116</v>
      </c>
      <c r="H28" s="26" t="s">
        <v>111</v>
      </c>
      <c r="I28" s="23" t="s">
        <v>32</v>
      </c>
      <c r="J28" s="23" t="s">
        <v>33</v>
      </c>
      <c r="K28" s="23"/>
      <c r="L28" s="23" t="s">
        <v>33</v>
      </c>
      <c r="M28" s="23"/>
      <c r="N28" s="23" t="s">
        <v>33</v>
      </c>
      <c r="O28" s="43" t="s">
        <v>112</v>
      </c>
      <c r="P28" s="43"/>
      <c r="Q28" s="26" t="s">
        <v>35</v>
      </c>
      <c r="R28" s="32"/>
    </row>
    <row r="29" s="6" customFormat="1" ht="120" spans="1:18">
      <c r="A29" s="34"/>
      <c r="B29" s="35"/>
      <c r="C29" s="23" t="s">
        <v>117</v>
      </c>
      <c r="D29" s="23" t="s">
        <v>27</v>
      </c>
      <c r="E29" s="24" t="s">
        <v>118</v>
      </c>
      <c r="F29" s="25" t="s">
        <v>119</v>
      </c>
      <c r="G29" s="25" t="s">
        <v>120</v>
      </c>
      <c r="H29" s="26" t="s">
        <v>111</v>
      </c>
      <c r="I29" s="23" t="s">
        <v>32</v>
      </c>
      <c r="J29" s="23" t="s">
        <v>33</v>
      </c>
      <c r="K29" s="23"/>
      <c r="L29" s="23" t="s">
        <v>33</v>
      </c>
      <c r="M29" s="23"/>
      <c r="N29" s="23" t="s">
        <v>33</v>
      </c>
      <c r="O29" s="43" t="s">
        <v>112</v>
      </c>
      <c r="P29" s="43"/>
      <c r="Q29" s="26" t="s">
        <v>35</v>
      </c>
      <c r="R29" s="34"/>
    </row>
    <row r="30" s="6" customFormat="1" ht="120" spans="1:18">
      <c r="A30" s="34"/>
      <c r="B30" s="35"/>
      <c r="C30" s="23" t="s">
        <v>121</v>
      </c>
      <c r="D30" s="23" t="s">
        <v>27</v>
      </c>
      <c r="E30" s="24" t="s">
        <v>122</v>
      </c>
      <c r="F30" s="25" t="s">
        <v>123</v>
      </c>
      <c r="G30" s="25" t="s">
        <v>120</v>
      </c>
      <c r="H30" s="26" t="s">
        <v>111</v>
      </c>
      <c r="I30" s="23" t="s">
        <v>32</v>
      </c>
      <c r="J30" s="23" t="s">
        <v>33</v>
      </c>
      <c r="K30" s="23"/>
      <c r="L30" s="23" t="s">
        <v>33</v>
      </c>
      <c r="M30" s="23"/>
      <c r="N30" s="23" t="s">
        <v>33</v>
      </c>
      <c r="O30" s="43" t="s">
        <v>112</v>
      </c>
      <c r="P30" s="43"/>
      <c r="Q30" s="26" t="s">
        <v>35</v>
      </c>
      <c r="R30" s="34"/>
    </row>
    <row r="31" s="6" customFormat="1" ht="120" spans="1:18">
      <c r="A31" s="34"/>
      <c r="B31" s="35"/>
      <c r="C31" s="23" t="s">
        <v>124</v>
      </c>
      <c r="D31" s="23" t="s">
        <v>27</v>
      </c>
      <c r="E31" s="24" t="s">
        <v>125</v>
      </c>
      <c r="F31" s="25" t="s">
        <v>126</v>
      </c>
      <c r="G31" s="25" t="s">
        <v>120</v>
      </c>
      <c r="H31" s="26" t="s">
        <v>111</v>
      </c>
      <c r="I31" s="23" t="s">
        <v>32</v>
      </c>
      <c r="J31" s="23" t="s">
        <v>33</v>
      </c>
      <c r="K31" s="23"/>
      <c r="L31" s="23" t="s">
        <v>33</v>
      </c>
      <c r="M31" s="23"/>
      <c r="N31" s="23" t="s">
        <v>33</v>
      </c>
      <c r="O31" s="43" t="s">
        <v>112</v>
      </c>
      <c r="P31" s="43"/>
      <c r="Q31" s="26" t="s">
        <v>35</v>
      </c>
      <c r="R31" s="34"/>
    </row>
    <row r="32" s="6" customFormat="1" ht="120" spans="1:18">
      <c r="A32" s="34"/>
      <c r="B32" s="35"/>
      <c r="C32" s="23" t="s">
        <v>127</v>
      </c>
      <c r="D32" s="23" t="s">
        <v>27</v>
      </c>
      <c r="E32" s="24" t="s">
        <v>128</v>
      </c>
      <c r="F32" s="25" t="s">
        <v>129</v>
      </c>
      <c r="G32" s="25" t="s">
        <v>130</v>
      </c>
      <c r="H32" s="26" t="s">
        <v>111</v>
      </c>
      <c r="I32" s="23" t="s">
        <v>32</v>
      </c>
      <c r="J32" s="23" t="s">
        <v>33</v>
      </c>
      <c r="K32" s="23"/>
      <c r="L32" s="23" t="s">
        <v>33</v>
      </c>
      <c r="M32" s="23"/>
      <c r="N32" s="23" t="s">
        <v>33</v>
      </c>
      <c r="O32" s="43" t="s">
        <v>112</v>
      </c>
      <c r="P32" s="43"/>
      <c r="Q32" s="26" t="s">
        <v>35</v>
      </c>
      <c r="R32" s="34"/>
    </row>
    <row r="33" s="6" customFormat="1" ht="120" spans="1:18">
      <c r="A33" s="34"/>
      <c r="B33" s="35"/>
      <c r="C33" s="23" t="s">
        <v>131</v>
      </c>
      <c r="D33" s="23" t="s">
        <v>27</v>
      </c>
      <c r="E33" s="24" t="s">
        <v>132</v>
      </c>
      <c r="F33" s="25" t="s">
        <v>133</v>
      </c>
      <c r="G33" s="25" t="s">
        <v>120</v>
      </c>
      <c r="H33" s="26" t="s">
        <v>111</v>
      </c>
      <c r="I33" s="23" t="s">
        <v>32</v>
      </c>
      <c r="J33" s="23" t="s">
        <v>33</v>
      </c>
      <c r="K33" s="23"/>
      <c r="L33" s="23" t="s">
        <v>33</v>
      </c>
      <c r="M33" s="23"/>
      <c r="N33" s="23" t="s">
        <v>33</v>
      </c>
      <c r="O33" s="43" t="s">
        <v>112</v>
      </c>
      <c r="P33" s="43"/>
      <c r="Q33" s="26" t="s">
        <v>35</v>
      </c>
      <c r="R33" s="34"/>
    </row>
    <row r="34" ht="96" spans="1:18">
      <c r="A34" s="34"/>
      <c r="B34" s="35"/>
      <c r="C34" s="23" t="s">
        <v>134</v>
      </c>
      <c r="D34" s="23" t="s">
        <v>135</v>
      </c>
      <c r="E34" s="36" t="s">
        <v>136</v>
      </c>
      <c r="F34" s="25" t="s">
        <v>137</v>
      </c>
      <c r="G34" s="25" t="s">
        <v>110</v>
      </c>
      <c r="H34" s="26" t="s">
        <v>31</v>
      </c>
      <c r="I34" s="23" t="s">
        <v>32</v>
      </c>
      <c r="J34" s="23" t="s">
        <v>33</v>
      </c>
      <c r="K34" s="23"/>
      <c r="L34" s="23" t="s">
        <v>33</v>
      </c>
      <c r="M34" s="23"/>
      <c r="N34" s="23" t="s">
        <v>33</v>
      </c>
      <c r="O34" s="43" t="s">
        <v>34</v>
      </c>
      <c r="P34" s="43"/>
      <c r="Q34" s="26" t="s">
        <v>35</v>
      </c>
      <c r="R34" s="44"/>
    </row>
    <row r="35" ht="96" spans="1:18">
      <c r="A35" s="34"/>
      <c r="B35" s="35"/>
      <c r="C35" s="23" t="s">
        <v>138</v>
      </c>
      <c r="D35" s="23" t="s">
        <v>135</v>
      </c>
      <c r="E35" s="37"/>
      <c r="F35" s="25" t="s">
        <v>139</v>
      </c>
      <c r="G35" s="25" t="s">
        <v>110</v>
      </c>
      <c r="H35" s="26" t="s">
        <v>31</v>
      </c>
      <c r="I35" s="23" t="s">
        <v>32</v>
      </c>
      <c r="J35" s="23" t="s">
        <v>33</v>
      </c>
      <c r="K35" s="23"/>
      <c r="L35" s="23" t="s">
        <v>33</v>
      </c>
      <c r="M35" s="23"/>
      <c r="N35" s="23" t="s">
        <v>33</v>
      </c>
      <c r="O35" s="43" t="s">
        <v>34</v>
      </c>
      <c r="P35" s="43"/>
      <c r="Q35" s="26" t="s">
        <v>35</v>
      </c>
      <c r="R35" s="44"/>
    </row>
    <row r="36" ht="96" spans="1:18">
      <c r="A36" s="34"/>
      <c r="B36" s="35"/>
      <c r="C36" s="23" t="s">
        <v>140</v>
      </c>
      <c r="D36" s="23" t="s">
        <v>135</v>
      </c>
      <c r="E36" s="37"/>
      <c r="F36" s="25" t="s">
        <v>141</v>
      </c>
      <c r="G36" s="25" t="s">
        <v>110</v>
      </c>
      <c r="H36" s="26" t="s">
        <v>31</v>
      </c>
      <c r="I36" s="23" t="s">
        <v>32</v>
      </c>
      <c r="J36" s="23" t="s">
        <v>33</v>
      </c>
      <c r="K36" s="23"/>
      <c r="L36" s="23" t="s">
        <v>33</v>
      </c>
      <c r="M36" s="23"/>
      <c r="N36" s="23" t="s">
        <v>33</v>
      </c>
      <c r="O36" s="43" t="s">
        <v>34</v>
      </c>
      <c r="P36" s="43"/>
      <c r="Q36" s="26" t="s">
        <v>35</v>
      </c>
      <c r="R36" s="44"/>
    </row>
    <row r="37" ht="96" spans="1:18">
      <c r="A37" s="34"/>
      <c r="B37" s="35"/>
      <c r="C37" s="23" t="s">
        <v>142</v>
      </c>
      <c r="D37" s="23" t="s">
        <v>135</v>
      </c>
      <c r="E37" s="38"/>
      <c r="F37" s="25" t="s">
        <v>143</v>
      </c>
      <c r="G37" s="25" t="s">
        <v>110</v>
      </c>
      <c r="H37" s="26" t="s">
        <v>31</v>
      </c>
      <c r="I37" s="23" t="s">
        <v>32</v>
      </c>
      <c r="J37" s="23" t="s">
        <v>33</v>
      </c>
      <c r="K37" s="23"/>
      <c r="L37" s="23" t="s">
        <v>33</v>
      </c>
      <c r="M37" s="23"/>
      <c r="N37" s="23" t="s">
        <v>33</v>
      </c>
      <c r="O37" s="43" t="s">
        <v>34</v>
      </c>
      <c r="P37" s="43"/>
      <c r="Q37" s="26" t="s">
        <v>35</v>
      </c>
      <c r="R37" s="44"/>
    </row>
    <row r="38" ht="96" spans="1:18">
      <c r="A38" s="34"/>
      <c r="B38" s="35"/>
      <c r="C38" s="23" t="s">
        <v>144</v>
      </c>
      <c r="D38" s="23" t="s">
        <v>135</v>
      </c>
      <c r="E38" s="36" t="s">
        <v>136</v>
      </c>
      <c r="F38" s="25" t="s">
        <v>145</v>
      </c>
      <c r="G38" s="25" t="s">
        <v>146</v>
      </c>
      <c r="H38" s="26" t="s">
        <v>31</v>
      </c>
      <c r="I38" s="23" t="s">
        <v>32</v>
      </c>
      <c r="J38" s="23" t="s">
        <v>33</v>
      </c>
      <c r="K38" s="23"/>
      <c r="L38" s="23" t="s">
        <v>33</v>
      </c>
      <c r="M38" s="23"/>
      <c r="N38" s="23" t="s">
        <v>33</v>
      </c>
      <c r="O38" s="43" t="s">
        <v>34</v>
      </c>
      <c r="P38" s="43"/>
      <c r="Q38" s="26" t="s">
        <v>35</v>
      </c>
      <c r="R38" s="44"/>
    </row>
    <row r="39" ht="96" spans="1:18">
      <c r="A39" s="34"/>
      <c r="B39" s="35"/>
      <c r="C39" s="23" t="s">
        <v>147</v>
      </c>
      <c r="D39" s="23" t="s">
        <v>135</v>
      </c>
      <c r="E39" s="37"/>
      <c r="F39" s="25" t="s">
        <v>148</v>
      </c>
      <c r="G39" s="25" t="s">
        <v>146</v>
      </c>
      <c r="H39" s="26" t="s">
        <v>31</v>
      </c>
      <c r="I39" s="23" t="s">
        <v>32</v>
      </c>
      <c r="J39" s="23" t="s">
        <v>33</v>
      </c>
      <c r="K39" s="23"/>
      <c r="L39" s="23" t="s">
        <v>33</v>
      </c>
      <c r="M39" s="23"/>
      <c r="N39" s="23" t="s">
        <v>33</v>
      </c>
      <c r="O39" s="43" t="s">
        <v>34</v>
      </c>
      <c r="P39" s="43"/>
      <c r="Q39" s="26" t="s">
        <v>35</v>
      </c>
      <c r="R39" s="44"/>
    </row>
    <row r="40" ht="96" spans="1:18">
      <c r="A40" s="34"/>
      <c r="B40" s="35"/>
      <c r="C40" s="23" t="s">
        <v>149</v>
      </c>
      <c r="D40" s="23" t="s">
        <v>135</v>
      </c>
      <c r="E40" s="38"/>
      <c r="F40" s="25" t="s">
        <v>150</v>
      </c>
      <c r="G40" s="25" t="s">
        <v>151</v>
      </c>
      <c r="H40" s="26" t="s">
        <v>31</v>
      </c>
      <c r="I40" s="23" t="s">
        <v>32</v>
      </c>
      <c r="J40" s="23" t="s">
        <v>33</v>
      </c>
      <c r="K40" s="23"/>
      <c r="L40" s="23" t="s">
        <v>33</v>
      </c>
      <c r="M40" s="23"/>
      <c r="N40" s="23" t="s">
        <v>33</v>
      </c>
      <c r="O40" s="43" t="s">
        <v>34</v>
      </c>
      <c r="P40" s="43"/>
      <c r="Q40" s="26" t="s">
        <v>35</v>
      </c>
      <c r="R40" s="44"/>
    </row>
    <row r="41" s="6" customFormat="1" ht="120" spans="1:18">
      <c r="A41" s="34">
        <v>8</v>
      </c>
      <c r="B41" s="34" t="s">
        <v>152</v>
      </c>
      <c r="C41" s="23" t="s">
        <v>153</v>
      </c>
      <c r="D41" s="23" t="s">
        <v>27</v>
      </c>
      <c r="E41" s="24" t="s">
        <v>154</v>
      </c>
      <c r="F41" s="25" t="s">
        <v>155</v>
      </c>
      <c r="G41" s="25" t="s">
        <v>156</v>
      </c>
      <c r="H41" s="26" t="s">
        <v>111</v>
      </c>
      <c r="I41" s="23" t="s">
        <v>32</v>
      </c>
      <c r="J41" s="23" t="s">
        <v>33</v>
      </c>
      <c r="K41" s="23"/>
      <c r="L41" s="23" t="s">
        <v>33</v>
      </c>
      <c r="M41" s="23"/>
      <c r="N41" s="23" t="s">
        <v>33</v>
      </c>
      <c r="O41" s="43" t="s">
        <v>112</v>
      </c>
      <c r="P41" s="43"/>
      <c r="Q41" s="26" t="s">
        <v>35</v>
      </c>
      <c r="R41" s="34"/>
    </row>
    <row r="42" s="6" customFormat="1" ht="132" customHeight="1" spans="1:18">
      <c r="A42" s="34"/>
      <c r="B42" s="34"/>
      <c r="C42" s="23" t="s">
        <v>157</v>
      </c>
      <c r="D42" s="23" t="s">
        <v>27</v>
      </c>
      <c r="E42" s="24" t="s">
        <v>158</v>
      </c>
      <c r="F42" s="25" t="s">
        <v>159</v>
      </c>
      <c r="G42" s="25" t="s">
        <v>156</v>
      </c>
      <c r="H42" s="26" t="s">
        <v>111</v>
      </c>
      <c r="I42" s="23" t="s">
        <v>32</v>
      </c>
      <c r="J42" s="23" t="s">
        <v>33</v>
      </c>
      <c r="K42" s="23"/>
      <c r="L42" s="23" t="s">
        <v>33</v>
      </c>
      <c r="M42" s="23"/>
      <c r="N42" s="23" t="s">
        <v>33</v>
      </c>
      <c r="O42" s="43" t="s">
        <v>112</v>
      </c>
      <c r="P42" s="43"/>
      <c r="Q42" s="26" t="s">
        <v>35</v>
      </c>
      <c r="R42" s="34"/>
    </row>
    <row r="43" s="6" customFormat="1" ht="120" spans="1:18">
      <c r="A43" s="34"/>
      <c r="B43" s="34"/>
      <c r="C43" s="23" t="s">
        <v>160</v>
      </c>
      <c r="D43" s="23" t="s">
        <v>27</v>
      </c>
      <c r="E43" s="24" t="s">
        <v>161</v>
      </c>
      <c r="F43" s="25" t="s">
        <v>162</v>
      </c>
      <c r="G43" s="25" t="s">
        <v>156</v>
      </c>
      <c r="H43" s="26" t="s">
        <v>111</v>
      </c>
      <c r="I43" s="23" t="s">
        <v>32</v>
      </c>
      <c r="J43" s="23" t="s">
        <v>33</v>
      </c>
      <c r="K43" s="23"/>
      <c r="L43" s="23" t="s">
        <v>33</v>
      </c>
      <c r="M43" s="23"/>
      <c r="N43" s="23" t="s">
        <v>33</v>
      </c>
      <c r="O43" s="43" t="s">
        <v>112</v>
      </c>
      <c r="P43" s="43"/>
      <c r="Q43" s="26" t="s">
        <v>35</v>
      </c>
      <c r="R43" s="34"/>
    </row>
    <row r="44" s="6" customFormat="1" ht="120" spans="1:18">
      <c r="A44" s="34"/>
      <c r="B44" s="34"/>
      <c r="C44" s="23" t="s">
        <v>163</v>
      </c>
      <c r="D44" s="23" t="s">
        <v>27</v>
      </c>
      <c r="E44" s="24" t="s">
        <v>158</v>
      </c>
      <c r="F44" s="25" t="s">
        <v>164</v>
      </c>
      <c r="G44" s="25" t="s">
        <v>156</v>
      </c>
      <c r="H44" s="26" t="s">
        <v>111</v>
      </c>
      <c r="I44" s="23" t="s">
        <v>32</v>
      </c>
      <c r="J44" s="23" t="s">
        <v>33</v>
      </c>
      <c r="K44" s="23"/>
      <c r="L44" s="23" t="s">
        <v>33</v>
      </c>
      <c r="M44" s="23"/>
      <c r="N44" s="23" t="s">
        <v>33</v>
      </c>
      <c r="O44" s="43" t="s">
        <v>112</v>
      </c>
      <c r="P44" s="43"/>
      <c r="Q44" s="26" t="s">
        <v>35</v>
      </c>
      <c r="R44" s="34"/>
    </row>
    <row r="45" s="7" customFormat="1" ht="166.95" customHeight="1" spans="1:18">
      <c r="A45" s="39">
        <v>9</v>
      </c>
      <c r="B45" s="29" t="s">
        <v>165</v>
      </c>
      <c r="C45" s="29" t="s">
        <v>166</v>
      </c>
      <c r="D45" s="23" t="s">
        <v>135</v>
      </c>
      <c r="E45" s="24" t="s">
        <v>167</v>
      </c>
      <c r="F45" s="25" t="s">
        <v>168</v>
      </c>
      <c r="G45" s="40" t="s">
        <v>169</v>
      </c>
      <c r="H45" s="26" t="s">
        <v>31</v>
      </c>
      <c r="I45" s="23" t="s">
        <v>32</v>
      </c>
      <c r="J45" s="23" t="s">
        <v>33</v>
      </c>
      <c r="K45" s="23"/>
      <c r="L45" s="23" t="s">
        <v>33</v>
      </c>
      <c r="M45" s="23"/>
      <c r="N45" s="23" t="s">
        <v>33</v>
      </c>
      <c r="O45" s="43" t="s">
        <v>34</v>
      </c>
      <c r="P45" s="43"/>
      <c r="Q45" s="26" t="s">
        <v>35</v>
      </c>
      <c r="R45" s="45"/>
    </row>
    <row r="46" s="8" customFormat="1" ht="120" customHeight="1" spans="1:18">
      <c r="A46" s="39"/>
      <c r="B46" s="30"/>
      <c r="C46" s="31"/>
      <c r="D46" s="23" t="s">
        <v>27</v>
      </c>
      <c r="E46" s="24" t="s">
        <v>170</v>
      </c>
      <c r="F46" s="25" t="s">
        <v>171</v>
      </c>
      <c r="G46" s="41"/>
      <c r="H46" s="26" t="s">
        <v>172</v>
      </c>
      <c r="I46" s="23" t="s">
        <v>32</v>
      </c>
      <c r="J46" s="23" t="s">
        <v>33</v>
      </c>
      <c r="K46" s="23"/>
      <c r="L46" s="23" t="s">
        <v>33</v>
      </c>
      <c r="M46" s="23"/>
      <c r="N46" s="23" t="s">
        <v>33</v>
      </c>
      <c r="O46" s="43" t="s">
        <v>34</v>
      </c>
      <c r="P46" s="43"/>
      <c r="Q46" s="26" t="s">
        <v>35</v>
      </c>
      <c r="R46" s="45"/>
    </row>
    <row r="47" ht="211.95" customHeight="1" spans="1:18">
      <c r="A47" s="39"/>
      <c r="B47" s="30"/>
      <c r="C47" s="29" t="s">
        <v>173</v>
      </c>
      <c r="D47" s="23" t="s">
        <v>135</v>
      </c>
      <c r="E47" s="24" t="s">
        <v>167</v>
      </c>
      <c r="F47" s="25" t="s">
        <v>174</v>
      </c>
      <c r="G47" s="40" t="s">
        <v>169</v>
      </c>
      <c r="H47" s="26" t="s">
        <v>31</v>
      </c>
      <c r="I47" s="23" t="s">
        <v>32</v>
      </c>
      <c r="J47" s="23" t="s">
        <v>33</v>
      </c>
      <c r="K47" s="23"/>
      <c r="L47" s="23" t="s">
        <v>33</v>
      </c>
      <c r="M47" s="23"/>
      <c r="N47" s="23" t="s">
        <v>33</v>
      </c>
      <c r="O47" s="43" t="s">
        <v>34</v>
      </c>
      <c r="P47" s="43"/>
      <c r="Q47" s="26" t="s">
        <v>35</v>
      </c>
      <c r="R47" s="23"/>
    </row>
    <row r="48" ht="96" spans="1:18">
      <c r="A48" s="39"/>
      <c r="B48" s="30"/>
      <c r="C48" s="31"/>
      <c r="D48" s="23" t="s">
        <v>27</v>
      </c>
      <c r="E48" s="24" t="s">
        <v>170</v>
      </c>
      <c r="F48" s="25" t="s">
        <v>171</v>
      </c>
      <c r="G48" s="41"/>
      <c r="H48" s="26" t="s">
        <v>172</v>
      </c>
      <c r="I48" s="23" t="s">
        <v>32</v>
      </c>
      <c r="J48" s="23" t="s">
        <v>33</v>
      </c>
      <c r="K48" s="23"/>
      <c r="L48" s="23" t="s">
        <v>33</v>
      </c>
      <c r="M48" s="23"/>
      <c r="N48" s="23" t="s">
        <v>33</v>
      </c>
      <c r="O48" s="43" t="s">
        <v>34</v>
      </c>
      <c r="P48" s="43"/>
      <c r="Q48" s="26" t="s">
        <v>35</v>
      </c>
      <c r="R48" s="45"/>
    </row>
    <row r="49" ht="153" customHeight="1" spans="1:18">
      <c r="A49" s="39"/>
      <c r="B49" s="30"/>
      <c r="C49" s="29" t="s">
        <v>175</v>
      </c>
      <c r="D49" s="23" t="s">
        <v>135</v>
      </c>
      <c r="E49" s="24" t="s">
        <v>167</v>
      </c>
      <c r="F49" s="25" t="s">
        <v>176</v>
      </c>
      <c r="G49" s="25" t="s">
        <v>110</v>
      </c>
      <c r="H49" s="26" t="s">
        <v>31</v>
      </c>
      <c r="I49" s="23" t="s">
        <v>32</v>
      </c>
      <c r="J49" s="23" t="s">
        <v>33</v>
      </c>
      <c r="K49" s="23"/>
      <c r="L49" s="23" t="s">
        <v>33</v>
      </c>
      <c r="M49" s="23"/>
      <c r="N49" s="23" t="s">
        <v>33</v>
      </c>
      <c r="O49" s="43" t="s">
        <v>34</v>
      </c>
      <c r="P49" s="43"/>
      <c r="Q49" s="26" t="s">
        <v>35</v>
      </c>
      <c r="R49" s="23"/>
    </row>
    <row r="50" ht="96" spans="1:18">
      <c r="A50" s="39"/>
      <c r="B50" s="30"/>
      <c r="C50" s="31"/>
      <c r="D50" s="23" t="s">
        <v>27</v>
      </c>
      <c r="E50" s="24" t="s">
        <v>170</v>
      </c>
      <c r="F50" s="25" t="s">
        <v>171</v>
      </c>
      <c r="G50" s="25" t="s">
        <v>110</v>
      </c>
      <c r="H50" s="26" t="s">
        <v>172</v>
      </c>
      <c r="I50" s="23" t="s">
        <v>32</v>
      </c>
      <c r="J50" s="23" t="s">
        <v>33</v>
      </c>
      <c r="K50" s="23"/>
      <c r="L50" s="23" t="s">
        <v>33</v>
      </c>
      <c r="M50" s="23"/>
      <c r="N50" s="23" t="s">
        <v>33</v>
      </c>
      <c r="O50" s="43" t="s">
        <v>34</v>
      </c>
      <c r="P50" s="43"/>
      <c r="Q50" s="26" t="s">
        <v>35</v>
      </c>
      <c r="R50" s="45"/>
    </row>
    <row r="51" ht="144" spans="1:18">
      <c r="A51" s="39"/>
      <c r="B51" s="30"/>
      <c r="C51" s="29" t="s">
        <v>177</v>
      </c>
      <c r="D51" s="23" t="s">
        <v>135</v>
      </c>
      <c r="E51" s="26" t="s">
        <v>178</v>
      </c>
      <c r="F51" s="25" t="s">
        <v>179</v>
      </c>
      <c r="G51" s="25" t="s">
        <v>110</v>
      </c>
      <c r="H51" s="26" t="s">
        <v>31</v>
      </c>
      <c r="I51" s="23" t="s">
        <v>32</v>
      </c>
      <c r="J51" s="23" t="s">
        <v>33</v>
      </c>
      <c r="K51" s="23"/>
      <c r="L51" s="23" t="s">
        <v>33</v>
      </c>
      <c r="M51" s="23"/>
      <c r="N51" s="23" t="s">
        <v>33</v>
      </c>
      <c r="O51" s="43" t="s">
        <v>34</v>
      </c>
      <c r="P51" s="43"/>
      <c r="Q51" s="26" t="s">
        <v>35</v>
      </c>
      <c r="R51" s="23"/>
    </row>
    <row r="52" ht="96" spans="1:18">
      <c r="A52" s="39"/>
      <c r="B52" s="30"/>
      <c r="C52" s="31"/>
      <c r="D52" s="23" t="s">
        <v>27</v>
      </c>
      <c r="E52" s="24" t="s">
        <v>170</v>
      </c>
      <c r="F52" s="25" t="s">
        <v>171</v>
      </c>
      <c r="G52" s="25" t="s">
        <v>110</v>
      </c>
      <c r="H52" s="26" t="s">
        <v>172</v>
      </c>
      <c r="I52" s="23" t="s">
        <v>32</v>
      </c>
      <c r="J52" s="23" t="s">
        <v>33</v>
      </c>
      <c r="K52" s="23"/>
      <c r="L52" s="23" t="s">
        <v>33</v>
      </c>
      <c r="M52" s="23"/>
      <c r="N52" s="23" t="s">
        <v>33</v>
      </c>
      <c r="O52" s="43" t="s">
        <v>34</v>
      </c>
      <c r="P52" s="43"/>
      <c r="Q52" s="26" t="s">
        <v>35</v>
      </c>
      <c r="R52" s="45"/>
    </row>
    <row r="53" ht="144" spans="1:18">
      <c r="A53" s="39"/>
      <c r="B53" s="30"/>
      <c r="C53" s="29" t="s">
        <v>180</v>
      </c>
      <c r="D53" s="23" t="s">
        <v>135</v>
      </c>
      <c r="E53" s="26" t="s">
        <v>178</v>
      </c>
      <c r="F53" s="25" t="s">
        <v>181</v>
      </c>
      <c r="G53" s="25" t="s">
        <v>110</v>
      </c>
      <c r="H53" s="26" t="s">
        <v>31</v>
      </c>
      <c r="I53" s="23" t="s">
        <v>32</v>
      </c>
      <c r="J53" s="23" t="s">
        <v>33</v>
      </c>
      <c r="K53" s="23"/>
      <c r="L53" s="23" t="s">
        <v>33</v>
      </c>
      <c r="M53" s="23"/>
      <c r="N53" s="23" t="s">
        <v>33</v>
      </c>
      <c r="O53" s="43" t="s">
        <v>34</v>
      </c>
      <c r="P53" s="43"/>
      <c r="Q53" s="26" t="s">
        <v>35</v>
      </c>
      <c r="R53" s="23"/>
    </row>
    <row r="54" ht="96" spans="1:18">
      <c r="A54" s="39"/>
      <c r="B54" s="30"/>
      <c r="C54" s="31"/>
      <c r="D54" s="23" t="s">
        <v>27</v>
      </c>
      <c r="E54" s="24" t="s">
        <v>170</v>
      </c>
      <c r="F54" s="25" t="s">
        <v>171</v>
      </c>
      <c r="G54" s="25" t="s">
        <v>110</v>
      </c>
      <c r="H54" s="26" t="s">
        <v>172</v>
      </c>
      <c r="I54" s="23" t="s">
        <v>32</v>
      </c>
      <c r="J54" s="23" t="s">
        <v>33</v>
      </c>
      <c r="K54" s="23"/>
      <c r="L54" s="23" t="s">
        <v>33</v>
      </c>
      <c r="M54" s="23"/>
      <c r="N54" s="23" t="s">
        <v>33</v>
      </c>
      <c r="O54" s="43" t="s">
        <v>34</v>
      </c>
      <c r="P54" s="43"/>
      <c r="Q54" s="26" t="s">
        <v>35</v>
      </c>
      <c r="R54" s="45"/>
    </row>
    <row r="55" ht="144" spans="1:18">
      <c r="A55" s="39"/>
      <c r="B55" s="30"/>
      <c r="C55" s="29" t="s">
        <v>182</v>
      </c>
      <c r="D55" s="23" t="s">
        <v>135</v>
      </c>
      <c r="E55" s="26" t="s">
        <v>178</v>
      </c>
      <c r="F55" s="25" t="s">
        <v>183</v>
      </c>
      <c r="G55" s="25" t="s">
        <v>110</v>
      </c>
      <c r="H55" s="26" t="s">
        <v>31</v>
      </c>
      <c r="I55" s="23" t="s">
        <v>32</v>
      </c>
      <c r="J55" s="23" t="s">
        <v>33</v>
      </c>
      <c r="K55" s="23"/>
      <c r="L55" s="23" t="s">
        <v>33</v>
      </c>
      <c r="M55" s="23"/>
      <c r="N55" s="23" t="s">
        <v>33</v>
      </c>
      <c r="O55" s="43" t="s">
        <v>34</v>
      </c>
      <c r="P55" s="43"/>
      <c r="Q55" s="26" t="s">
        <v>35</v>
      </c>
      <c r="R55" s="23"/>
    </row>
    <row r="56" ht="96" spans="1:18">
      <c r="A56" s="39"/>
      <c r="B56" s="30"/>
      <c r="C56" s="31"/>
      <c r="D56" s="23" t="s">
        <v>27</v>
      </c>
      <c r="E56" s="24" t="s">
        <v>170</v>
      </c>
      <c r="F56" s="25" t="s">
        <v>171</v>
      </c>
      <c r="G56" s="25" t="s">
        <v>110</v>
      </c>
      <c r="H56" s="26" t="s">
        <v>172</v>
      </c>
      <c r="I56" s="23" t="s">
        <v>32</v>
      </c>
      <c r="J56" s="23" t="s">
        <v>33</v>
      </c>
      <c r="K56" s="23"/>
      <c r="L56" s="23" t="s">
        <v>33</v>
      </c>
      <c r="M56" s="23"/>
      <c r="N56" s="23" t="s">
        <v>33</v>
      </c>
      <c r="O56" s="43" t="s">
        <v>34</v>
      </c>
      <c r="P56" s="43"/>
      <c r="Q56" s="26" t="s">
        <v>35</v>
      </c>
      <c r="R56" s="45"/>
    </row>
    <row r="57" ht="144" spans="1:18">
      <c r="A57" s="39"/>
      <c r="B57" s="30"/>
      <c r="C57" s="29" t="s">
        <v>184</v>
      </c>
      <c r="D57" s="23" t="s">
        <v>135</v>
      </c>
      <c r="E57" s="26" t="s">
        <v>178</v>
      </c>
      <c r="F57" s="25" t="s">
        <v>185</v>
      </c>
      <c r="G57" s="40" t="s">
        <v>186</v>
      </c>
      <c r="H57" s="26" t="s">
        <v>31</v>
      </c>
      <c r="I57" s="23" t="s">
        <v>32</v>
      </c>
      <c r="J57" s="23" t="s">
        <v>33</v>
      </c>
      <c r="K57" s="23"/>
      <c r="L57" s="23" t="s">
        <v>33</v>
      </c>
      <c r="M57" s="23"/>
      <c r="N57" s="23" t="s">
        <v>33</v>
      </c>
      <c r="O57" s="43" t="s">
        <v>34</v>
      </c>
      <c r="P57" s="43"/>
      <c r="Q57" s="26" t="s">
        <v>35</v>
      </c>
      <c r="R57" s="23"/>
    </row>
    <row r="58" ht="96" spans="1:18">
      <c r="A58" s="39"/>
      <c r="B58" s="30"/>
      <c r="C58" s="31"/>
      <c r="D58" s="23" t="s">
        <v>27</v>
      </c>
      <c r="E58" s="24" t="s">
        <v>170</v>
      </c>
      <c r="F58" s="25" t="s">
        <v>171</v>
      </c>
      <c r="G58" s="41"/>
      <c r="H58" s="26" t="s">
        <v>172</v>
      </c>
      <c r="I58" s="23" t="s">
        <v>32</v>
      </c>
      <c r="J58" s="23" t="s">
        <v>33</v>
      </c>
      <c r="K58" s="23"/>
      <c r="L58" s="23" t="s">
        <v>33</v>
      </c>
      <c r="M58" s="23"/>
      <c r="N58" s="23" t="s">
        <v>33</v>
      </c>
      <c r="O58" s="43" t="s">
        <v>34</v>
      </c>
      <c r="P58" s="43"/>
      <c r="Q58" s="26" t="s">
        <v>35</v>
      </c>
      <c r="R58" s="45"/>
    </row>
    <row r="59" ht="144" spans="1:18">
      <c r="A59" s="39"/>
      <c r="B59" s="30"/>
      <c r="C59" s="29" t="s">
        <v>187</v>
      </c>
      <c r="D59" s="23" t="s">
        <v>135</v>
      </c>
      <c r="E59" s="26" t="s">
        <v>178</v>
      </c>
      <c r="F59" s="25" t="s">
        <v>188</v>
      </c>
      <c r="G59" s="40" t="s">
        <v>169</v>
      </c>
      <c r="H59" s="26" t="s">
        <v>31</v>
      </c>
      <c r="I59" s="23" t="s">
        <v>32</v>
      </c>
      <c r="J59" s="23" t="s">
        <v>33</v>
      </c>
      <c r="K59" s="23"/>
      <c r="L59" s="23" t="s">
        <v>33</v>
      </c>
      <c r="M59" s="23"/>
      <c r="N59" s="23" t="s">
        <v>33</v>
      </c>
      <c r="O59" s="43" t="s">
        <v>34</v>
      </c>
      <c r="P59" s="43"/>
      <c r="Q59" s="26" t="s">
        <v>35</v>
      </c>
      <c r="R59" s="23"/>
    </row>
    <row r="60" ht="96" spans="1:18">
      <c r="A60" s="39"/>
      <c r="B60" s="30"/>
      <c r="C60" s="31"/>
      <c r="D60" s="23" t="s">
        <v>27</v>
      </c>
      <c r="E60" s="24" t="s">
        <v>170</v>
      </c>
      <c r="F60" s="25" t="s">
        <v>171</v>
      </c>
      <c r="G60" s="41"/>
      <c r="H60" s="26" t="s">
        <v>172</v>
      </c>
      <c r="I60" s="23" t="s">
        <v>32</v>
      </c>
      <c r="J60" s="23" t="s">
        <v>33</v>
      </c>
      <c r="K60" s="23"/>
      <c r="L60" s="23" t="s">
        <v>33</v>
      </c>
      <c r="M60" s="23"/>
      <c r="N60" s="23" t="s">
        <v>33</v>
      </c>
      <c r="O60" s="43" t="s">
        <v>34</v>
      </c>
      <c r="P60" s="43"/>
      <c r="Q60" s="26" t="s">
        <v>35</v>
      </c>
      <c r="R60" s="45"/>
    </row>
    <row r="61" ht="144" spans="1:18">
      <c r="A61" s="39"/>
      <c r="B61" s="30"/>
      <c r="C61" s="29" t="s">
        <v>189</v>
      </c>
      <c r="D61" s="23" t="s">
        <v>135</v>
      </c>
      <c r="E61" s="26" t="s">
        <v>178</v>
      </c>
      <c r="F61" s="25" t="s">
        <v>190</v>
      </c>
      <c r="G61" s="25" t="s">
        <v>110</v>
      </c>
      <c r="H61" s="26" t="s">
        <v>31</v>
      </c>
      <c r="I61" s="23" t="s">
        <v>32</v>
      </c>
      <c r="J61" s="23" t="s">
        <v>33</v>
      </c>
      <c r="K61" s="23"/>
      <c r="L61" s="23" t="s">
        <v>33</v>
      </c>
      <c r="M61" s="23"/>
      <c r="N61" s="23" t="s">
        <v>33</v>
      </c>
      <c r="O61" s="43" t="s">
        <v>34</v>
      </c>
      <c r="P61" s="43"/>
      <c r="Q61" s="26" t="s">
        <v>35</v>
      </c>
      <c r="R61" s="23"/>
    </row>
    <row r="62" ht="96" spans="1:18">
      <c r="A62" s="39"/>
      <c r="B62" s="30"/>
      <c r="C62" s="31"/>
      <c r="D62" s="23" t="s">
        <v>27</v>
      </c>
      <c r="E62" s="24" t="s">
        <v>170</v>
      </c>
      <c r="F62" s="25" t="s">
        <v>171</v>
      </c>
      <c r="G62" s="25" t="s">
        <v>110</v>
      </c>
      <c r="H62" s="26" t="s">
        <v>172</v>
      </c>
      <c r="I62" s="23" t="s">
        <v>32</v>
      </c>
      <c r="J62" s="23" t="s">
        <v>33</v>
      </c>
      <c r="K62" s="23"/>
      <c r="L62" s="23" t="s">
        <v>33</v>
      </c>
      <c r="M62" s="23"/>
      <c r="N62" s="23" t="s">
        <v>33</v>
      </c>
      <c r="O62" s="43" t="s">
        <v>34</v>
      </c>
      <c r="P62" s="43"/>
      <c r="Q62" s="26" t="s">
        <v>35</v>
      </c>
      <c r="R62" s="45"/>
    </row>
    <row r="63" ht="144" spans="1:18">
      <c r="A63" s="39"/>
      <c r="B63" s="30"/>
      <c r="C63" s="29" t="s">
        <v>191</v>
      </c>
      <c r="D63" s="23" t="s">
        <v>135</v>
      </c>
      <c r="E63" s="26" t="s">
        <v>178</v>
      </c>
      <c r="F63" s="40" t="s">
        <v>192</v>
      </c>
      <c r="G63" s="25" t="s">
        <v>110</v>
      </c>
      <c r="H63" s="26" t="s">
        <v>31</v>
      </c>
      <c r="I63" s="23" t="s">
        <v>32</v>
      </c>
      <c r="J63" s="23" t="s">
        <v>33</v>
      </c>
      <c r="K63" s="23"/>
      <c r="L63" s="23" t="s">
        <v>33</v>
      </c>
      <c r="M63" s="23"/>
      <c r="N63" s="23" t="s">
        <v>33</v>
      </c>
      <c r="O63" s="43" t="s">
        <v>34</v>
      </c>
      <c r="P63" s="43"/>
      <c r="Q63" s="26" t="s">
        <v>35</v>
      </c>
      <c r="R63" s="23"/>
    </row>
    <row r="64" ht="142.05" customHeight="1" spans="1:18">
      <c r="A64" s="42"/>
      <c r="B64" s="31"/>
      <c r="C64" s="31"/>
      <c r="D64" s="23" t="s">
        <v>27</v>
      </c>
      <c r="E64" s="24" t="s">
        <v>170</v>
      </c>
      <c r="F64" s="25" t="s">
        <v>171</v>
      </c>
      <c r="G64" s="25" t="s">
        <v>110</v>
      </c>
      <c r="H64" s="26" t="s">
        <v>172</v>
      </c>
      <c r="I64" s="23" t="s">
        <v>32</v>
      </c>
      <c r="J64" s="23" t="s">
        <v>33</v>
      </c>
      <c r="K64" s="23"/>
      <c r="L64" s="23" t="s">
        <v>33</v>
      </c>
      <c r="M64" s="23"/>
      <c r="N64" s="23" t="s">
        <v>33</v>
      </c>
      <c r="O64" s="43" t="s">
        <v>34</v>
      </c>
      <c r="P64" s="43"/>
      <c r="Q64" s="26" t="s">
        <v>35</v>
      </c>
      <c r="R64" s="45"/>
    </row>
    <row r="65" ht="144" spans="1:18">
      <c r="A65" s="23">
        <v>10</v>
      </c>
      <c r="B65" s="23" t="s">
        <v>193</v>
      </c>
      <c r="C65" s="23" t="s">
        <v>194</v>
      </c>
      <c r="D65" s="23" t="s">
        <v>135</v>
      </c>
      <c r="E65" s="24" t="s">
        <v>195</v>
      </c>
      <c r="F65" s="25" t="s">
        <v>196</v>
      </c>
      <c r="G65" s="25" t="s">
        <v>110</v>
      </c>
      <c r="H65" s="26" t="s">
        <v>31</v>
      </c>
      <c r="I65" s="23" t="s">
        <v>32</v>
      </c>
      <c r="J65" s="23" t="s">
        <v>33</v>
      </c>
      <c r="K65" s="23"/>
      <c r="L65" s="23" t="s">
        <v>33</v>
      </c>
      <c r="M65" s="23"/>
      <c r="N65" s="23" t="s">
        <v>33</v>
      </c>
      <c r="O65" s="43" t="s">
        <v>34</v>
      </c>
      <c r="P65" s="43"/>
      <c r="Q65" s="26" t="s">
        <v>35</v>
      </c>
      <c r="R65" s="23"/>
    </row>
    <row r="66" ht="120" spans="1:18">
      <c r="A66" s="23">
        <v>11</v>
      </c>
      <c r="B66" s="23" t="s">
        <v>197</v>
      </c>
      <c r="C66" s="29" t="s">
        <v>198</v>
      </c>
      <c r="D66" s="23" t="s">
        <v>135</v>
      </c>
      <c r="E66" s="24" t="s">
        <v>136</v>
      </c>
      <c r="F66" s="25" t="s">
        <v>199</v>
      </c>
      <c r="G66" s="25" t="s">
        <v>110</v>
      </c>
      <c r="H66" s="29" t="s">
        <v>31</v>
      </c>
      <c r="I66" s="23" t="s">
        <v>32</v>
      </c>
      <c r="J66" s="23" t="s">
        <v>33</v>
      </c>
      <c r="K66" s="23"/>
      <c r="L66" s="23" t="s">
        <v>33</v>
      </c>
      <c r="M66" s="23"/>
      <c r="N66" s="23" t="s">
        <v>33</v>
      </c>
      <c r="O66" s="43" t="s">
        <v>34</v>
      </c>
      <c r="P66" s="43"/>
      <c r="Q66" s="26" t="s">
        <v>35</v>
      </c>
      <c r="R66" s="23"/>
    </row>
    <row r="67" ht="120" customHeight="1" spans="1:18">
      <c r="A67" s="23"/>
      <c r="B67" s="23"/>
      <c r="C67" s="30"/>
      <c r="D67" s="23" t="s">
        <v>27</v>
      </c>
      <c r="E67" s="24" t="s">
        <v>200</v>
      </c>
      <c r="F67" s="25" t="s">
        <v>201</v>
      </c>
      <c r="G67" s="25" t="s">
        <v>110</v>
      </c>
      <c r="H67" s="31"/>
      <c r="I67" s="23" t="s">
        <v>32</v>
      </c>
      <c r="J67" s="23" t="s">
        <v>33</v>
      </c>
      <c r="K67" s="23"/>
      <c r="L67" s="23" t="s">
        <v>33</v>
      </c>
      <c r="M67" s="23"/>
      <c r="N67" s="23" t="s">
        <v>33</v>
      </c>
      <c r="O67" s="43" t="s">
        <v>34</v>
      </c>
      <c r="P67" s="43"/>
      <c r="Q67" s="26" t="s">
        <v>35</v>
      </c>
      <c r="R67" s="23"/>
    </row>
    <row r="68" ht="120" spans="1:18">
      <c r="A68" s="23"/>
      <c r="B68" s="23"/>
      <c r="C68" s="29" t="s">
        <v>202</v>
      </c>
      <c r="D68" s="23" t="s">
        <v>135</v>
      </c>
      <c r="E68" s="24" t="s">
        <v>136</v>
      </c>
      <c r="F68" s="25" t="s">
        <v>203</v>
      </c>
      <c r="G68" s="25" t="s">
        <v>110</v>
      </c>
      <c r="H68" s="29" t="s">
        <v>31</v>
      </c>
      <c r="I68" s="23" t="s">
        <v>32</v>
      </c>
      <c r="J68" s="23" t="s">
        <v>33</v>
      </c>
      <c r="K68" s="23"/>
      <c r="L68" s="23" t="s">
        <v>33</v>
      </c>
      <c r="M68" s="23"/>
      <c r="N68" s="23" t="s">
        <v>33</v>
      </c>
      <c r="O68" s="43" t="s">
        <v>34</v>
      </c>
      <c r="P68" s="43"/>
      <c r="Q68" s="26" t="s">
        <v>35</v>
      </c>
      <c r="R68" s="23"/>
    </row>
    <row r="69" ht="114" customHeight="1" spans="1:18">
      <c r="A69" s="23"/>
      <c r="B69" s="23"/>
      <c r="C69" s="31"/>
      <c r="D69" s="23" t="s">
        <v>27</v>
      </c>
      <c r="E69" s="24" t="s">
        <v>200</v>
      </c>
      <c r="F69" s="25" t="s">
        <v>204</v>
      </c>
      <c r="G69" s="25" t="s">
        <v>110</v>
      </c>
      <c r="H69" s="31"/>
      <c r="I69" s="23" t="s">
        <v>32</v>
      </c>
      <c r="J69" s="23" t="s">
        <v>33</v>
      </c>
      <c r="K69" s="23"/>
      <c r="L69" s="23" t="s">
        <v>33</v>
      </c>
      <c r="M69" s="23"/>
      <c r="N69" s="23" t="s">
        <v>33</v>
      </c>
      <c r="O69" s="43" t="s">
        <v>34</v>
      </c>
      <c r="P69" s="43"/>
      <c r="Q69" s="26" t="s">
        <v>35</v>
      </c>
      <c r="R69" s="23"/>
    </row>
  </sheetData>
  <autoFilter ref="A3:R69">
    <extLst/>
  </autoFilter>
  <mergeCells count="51">
    <mergeCell ref="A1:R1"/>
    <mergeCell ref="A2:R2"/>
    <mergeCell ref="B3:C3"/>
    <mergeCell ref="J3:K3"/>
    <mergeCell ref="L3:M3"/>
    <mergeCell ref="A3:A4"/>
    <mergeCell ref="A5:A9"/>
    <mergeCell ref="A12:A15"/>
    <mergeCell ref="A16:A18"/>
    <mergeCell ref="A19:A26"/>
    <mergeCell ref="A27:A40"/>
    <mergeCell ref="A41:A44"/>
    <mergeCell ref="A45:A64"/>
    <mergeCell ref="A66:A69"/>
    <mergeCell ref="B5:B9"/>
    <mergeCell ref="B12:B15"/>
    <mergeCell ref="B16:B18"/>
    <mergeCell ref="B19:B26"/>
    <mergeCell ref="B27:B40"/>
    <mergeCell ref="B41:B44"/>
    <mergeCell ref="B45:B64"/>
    <mergeCell ref="B66:B69"/>
    <mergeCell ref="C45:C46"/>
    <mergeCell ref="C47:C48"/>
    <mergeCell ref="C49:C50"/>
    <mergeCell ref="C51:C52"/>
    <mergeCell ref="C53:C54"/>
    <mergeCell ref="C55:C56"/>
    <mergeCell ref="C57:C58"/>
    <mergeCell ref="C59:C60"/>
    <mergeCell ref="C61:C62"/>
    <mergeCell ref="C63:C64"/>
    <mergeCell ref="C66:C67"/>
    <mergeCell ref="C68:C69"/>
    <mergeCell ref="D3:D4"/>
    <mergeCell ref="E3:E4"/>
    <mergeCell ref="E34:E37"/>
    <mergeCell ref="E38:E40"/>
    <mergeCell ref="F3:F4"/>
    <mergeCell ref="G3:G4"/>
    <mergeCell ref="G45:G46"/>
    <mergeCell ref="G47:G48"/>
    <mergeCell ref="G57:G58"/>
    <mergeCell ref="G59:G60"/>
    <mergeCell ref="H3:H4"/>
    <mergeCell ref="H66:H67"/>
    <mergeCell ref="H68:H69"/>
    <mergeCell ref="I3:I4"/>
    <mergeCell ref="O3:O4"/>
    <mergeCell ref="Q3:Q4"/>
    <mergeCell ref="R3:R4"/>
  </mergeCells>
  <dataValidations count="1">
    <dataValidation type="list" allowBlank="1" showInputMessage="1" showErrorMessage="1" sqref="D5 D9 D10 D11 D18 D21 D22 D23 D24 D33 D45 D46 D47 D48 D49 D50 D51 D52 D53 D54 D55 D56 D57 D58 D59 D60 D61 D62 D63 D64 D65 D66 D67 D68 D69 D6:D8 D12:D13 D14:D15 D16:D17 D19:D20 D25:D26 D27:D32 D34:D40 D41:D44">
      <formula1>"政务服务事项,非政务服务事项"</formula1>
    </dataValidation>
  </dataValidations>
  <printOptions horizontalCentered="1"/>
  <pageMargins left="0.196527777777778" right="0.196527777777778" top="0" bottom="0" header="0.298611111111111" footer="0.298611111111111"/>
  <pageSetup paperSize="9" scale="70" orientation="landscape"/>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旅游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WGL</dc:creator>
  <cp:lastModifiedBy>江山</cp:lastModifiedBy>
  <dcterms:created xsi:type="dcterms:W3CDTF">2019-03-12T00:50:00Z</dcterms:created>
  <cp:lastPrinted>2019-04-02T16:44:00Z</cp:lastPrinted>
  <dcterms:modified xsi:type="dcterms:W3CDTF">2024-07-01T02:08:29Z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54C642A5C7E04610B10F993904388CCF_13</vt:lpwstr>
  </property>
</Properties>
</file>