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comments1.xml><?xml version="1.0" encoding="utf-8"?>
<comments xmlns="http://schemas.openxmlformats.org/spreadsheetml/2006/main">
  <authors>
    <author>jy</author>
    <author>llh</author>
    <author>微软用户</author>
    <author>zlj</author>
    <author>luogm</author>
    <author>ddicng</author>
  </authors>
  <commentList>
    <comment ref="C24" authorId="0">
      <text>
        <r>
          <rPr>
            <b/>
            <sz val="9"/>
            <rFont val="宋体"/>
            <charset val="134"/>
          </rPr>
          <t>jy:</t>
        </r>
        <r>
          <rPr>
            <sz val="9"/>
            <rFont val="宋体"/>
            <charset val="134"/>
          </rPr>
          <t xml:space="preserve">
介绍人厉凌霞</t>
        </r>
      </text>
    </comment>
    <comment ref="C28" authorId="0">
      <text>
        <r>
          <rPr>
            <b/>
            <sz val="9"/>
            <rFont val="宋体"/>
            <charset val="134"/>
          </rPr>
          <t>jy:</t>
        </r>
        <r>
          <rPr>
            <sz val="9"/>
            <rFont val="宋体"/>
            <charset val="134"/>
          </rPr>
          <t xml:space="preserve">
底薪2800元/月</t>
        </r>
      </text>
    </comment>
    <comment ref="C36" authorId="0">
      <text>
        <r>
          <rPr>
            <b/>
            <sz val="9"/>
            <rFont val="宋体"/>
            <charset val="134"/>
          </rPr>
          <t>jy:</t>
        </r>
        <r>
          <rPr>
            <sz val="9"/>
            <rFont val="宋体"/>
            <charset val="134"/>
          </rPr>
          <t xml:space="preserve">
介绍人肖伟连</t>
        </r>
      </text>
    </comment>
    <comment ref="C866" authorId="1">
      <text>
        <r>
          <rPr>
            <sz val="9"/>
            <rFont val="宋体"/>
            <charset val="134"/>
          </rPr>
          <t>Name</t>
        </r>
      </text>
    </comment>
    <comment ref="D866" authorId="2">
      <text>
        <r>
          <rPr>
            <sz val="9"/>
            <rFont val="宋体"/>
            <charset val="134"/>
          </rPr>
          <t>sSex</t>
        </r>
      </text>
    </comment>
    <comment ref="F866" authorId="3">
      <text>
        <r>
          <rPr>
            <sz val="9"/>
            <rFont val="宋体"/>
            <charset val="134"/>
          </rPr>
          <t>sfzdz</t>
        </r>
      </text>
    </comment>
    <comment ref="H866" authorId="4">
      <text>
        <r>
          <rPr>
            <sz val="9"/>
            <rFont val="宋体"/>
            <charset val="134"/>
          </rPr>
          <t>pyDate</t>
        </r>
      </text>
    </comment>
    <comment ref="I866" authorId="5">
      <text>
        <r>
          <rPr>
            <sz val="9"/>
            <rFont val="宋体"/>
            <charset val="134"/>
          </rPr>
          <t>sZhiWu</t>
        </r>
      </text>
    </comment>
  </commentList>
</comments>
</file>

<file path=xl/sharedStrings.xml><?xml version="1.0" encoding="utf-8"?>
<sst xmlns="http://schemas.openxmlformats.org/spreadsheetml/2006/main" count="7189" uniqueCount="4409">
  <si>
    <t>2021年企业生活补贴人员明细汇总表</t>
  </si>
  <si>
    <t>企业</t>
  </si>
  <si>
    <t>序号</t>
  </si>
  <si>
    <t>姓名</t>
  </si>
  <si>
    <t>性别</t>
  </si>
  <si>
    <t>户籍地址</t>
  </si>
  <si>
    <t>入职日期</t>
  </si>
  <si>
    <t>岗位</t>
  </si>
  <si>
    <t>永州加伟鞋材制品有限公司（15人）</t>
  </si>
  <si>
    <t>厉肇林</t>
  </si>
  <si>
    <t>男</t>
  </si>
  <si>
    <t>4329*********6318</t>
  </si>
  <si>
    <t>湖南省蓝山县火市乡大汉口村1组</t>
  </si>
  <si>
    <t>139****7252</t>
  </si>
  <si>
    <t>打料</t>
  </si>
  <si>
    <t>吴爱菊</t>
  </si>
  <si>
    <t>女</t>
  </si>
  <si>
    <t>4329*********8127</t>
  </si>
  <si>
    <t>湖南省东安县大江口乡大比村5组</t>
  </si>
  <si>
    <t>151****6785</t>
  </si>
  <si>
    <t>修边</t>
  </si>
  <si>
    <t>毛君绿</t>
  </si>
  <si>
    <t>4305*********090X</t>
  </si>
  <si>
    <t>湖南省蓝山县紫良乡桐村村2组</t>
  </si>
  <si>
    <t>182****8545</t>
  </si>
  <si>
    <t>品管</t>
  </si>
  <si>
    <t>唐娟</t>
  </si>
  <si>
    <t>4311*********7347</t>
  </si>
  <si>
    <t>湖南省蓝山县早禾乡唐家村1组</t>
  </si>
  <si>
    <t>134****0588</t>
  </si>
  <si>
    <t>邓竹英</t>
  </si>
  <si>
    <t>4311*********0224</t>
  </si>
  <si>
    <t>湖南省蓝山县塔峰镇三蓝小区湘粤路四巷23号</t>
  </si>
  <si>
    <t>189****1503</t>
  </si>
  <si>
    <t>谢格英</t>
  </si>
  <si>
    <t>4329*********2282</t>
  </si>
  <si>
    <t>湖南省蓝山县塔峰镇环城路居委会3组</t>
  </si>
  <si>
    <t>133****9950</t>
  </si>
  <si>
    <t>李月红</t>
  </si>
  <si>
    <t>4329*********0030</t>
  </si>
  <si>
    <t>湖南省蓝山县塔峰镇山湾村1组</t>
  </si>
  <si>
    <t>183****6940</t>
  </si>
  <si>
    <t>拉模</t>
  </si>
  <si>
    <t>成尤屏</t>
  </si>
  <si>
    <t>4329*********006X</t>
  </si>
  <si>
    <t>177****5655</t>
  </si>
  <si>
    <t>过机</t>
  </si>
  <si>
    <t>甘双喜</t>
  </si>
  <si>
    <t>4311*********6015</t>
  </si>
  <si>
    <t>湖南省蓝山县毛俊镇朱家村2组</t>
  </si>
  <si>
    <t>134****5942</t>
  </si>
  <si>
    <t>测试片</t>
  </si>
  <si>
    <t>周珍英</t>
  </si>
  <si>
    <t>4329*********2026</t>
  </si>
  <si>
    <t>湖南省蓝山县塔峰镇成家村村27组</t>
  </si>
  <si>
    <t>153****9311</t>
  </si>
  <si>
    <t>裁边</t>
  </si>
  <si>
    <t>黄昊发</t>
  </si>
  <si>
    <t>4329*********0014</t>
  </si>
  <si>
    <t>湖南省蓝山县塔峰镇山湾村12组</t>
  </si>
  <si>
    <t>134****8975</t>
  </si>
  <si>
    <t>模管</t>
  </si>
  <si>
    <t>刘利平</t>
  </si>
  <si>
    <t>4329*********6026</t>
  </si>
  <si>
    <t>湖南省蓝山县尚屏乡羊尾村4组</t>
  </si>
  <si>
    <t>153****0697</t>
  </si>
  <si>
    <t>欧彩娟</t>
  </si>
  <si>
    <t>4522*********0928</t>
  </si>
  <si>
    <t>湖南省蓝山县竹管寺镇山美塘村1组</t>
  </si>
  <si>
    <t>177****4652</t>
  </si>
  <si>
    <t>20210705</t>
  </si>
  <si>
    <t>孟超</t>
  </si>
  <si>
    <t>4311*********021X</t>
  </si>
  <si>
    <t>湖南省蓝山县塔峰镇东侧村15组</t>
  </si>
  <si>
    <t>199****1389</t>
  </si>
  <si>
    <t>20210715</t>
  </si>
  <si>
    <t>陈意群</t>
  </si>
  <si>
    <t>4329*********4318</t>
  </si>
  <si>
    <t>湖南省蓝山县大桥乡桂沅村4组</t>
  </si>
  <si>
    <t>158****9337</t>
  </si>
  <si>
    <t>20210719</t>
  </si>
  <si>
    <t>裁断</t>
  </si>
  <si>
    <t>永州市嘉益皮具有限公司（34人）</t>
  </si>
  <si>
    <t>谭桃兰</t>
  </si>
  <si>
    <t>4306*********8041</t>
  </si>
  <si>
    <t>蓝山县新圩坪11号</t>
  </si>
  <si>
    <t>182****5373</t>
  </si>
  <si>
    <t>车位</t>
  </si>
  <si>
    <t>龙玲玉</t>
  </si>
  <si>
    <t>4311*********6769</t>
  </si>
  <si>
    <t>湖南省蓝山县新圩镇龙家坊村4组</t>
  </si>
  <si>
    <t>158****1672</t>
  </si>
  <si>
    <t>普工</t>
  </si>
  <si>
    <t>姚小桂</t>
  </si>
  <si>
    <t>4330*********5126</t>
  </si>
  <si>
    <t>蓝山县果木村</t>
  </si>
  <si>
    <t>181****5308</t>
  </si>
  <si>
    <t>油边</t>
  </si>
  <si>
    <t>李春姣</t>
  </si>
  <si>
    <t>4311*********6766</t>
  </si>
  <si>
    <t>湖南省蓝山县早禾乡尧仁村2组</t>
  </si>
  <si>
    <t>173****8099</t>
  </si>
  <si>
    <t>向妮</t>
  </si>
  <si>
    <t>4307*********7426</t>
  </si>
  <si>
    <t>湖南省蓝山县尚屏乡礼河村下廖狮岭组</t>
  </si>
  <si>
    <t>191****2518</t>
  </si>
  <si>
    <t>杨生平</t>
  </si>
  <si>
    <t>4311*********2820</t>
  </si>
  <si>
    <t>楠市</t>
  </si>
  <si>
    <t>151****5895</t>
  </si>
  <si>
    <t>廖彩利</t>
  </si>
  <si>
    <t>4329*********6725</t>
  </si>
  <si>
    <t>蓝山火市西林村12组</t>
  </si>
  <si>
    <t>135****9800</t>
  </si>
  <si>
    <t>李全香</t>
  </si>
  <si>
    <t>4506*********7726</t>
  </si>
  <si>
    <t>178****6376</t>
  </si>
  <si>
    <t>李珊</t>
  </si>
  <si>
    <t>4311*********6041</t>
  </si>
  <si>
    <t>蓝山新圩镇尧仁村9组</t>
  </si>
  <si>
    <t>133****0319</t>
  </si>
  <si>
    <t>杨素英</t>
  </si>
  <si>
    <t>4329*********2328</t>
  </si>
  <si>
    <t>湖南省蓝山县祠堂圩乡大基寺村4组</t>
  </si>
  <si>
    <t>135****8810</t>
  </si>
  <si>
    <t>陈珠良</t>
  </si>
  <si>
    <t>4311*********6106</t>
  </si>
  <si>
    <t>环城路八亩田28号</t>
  </si>
  <si>
    <t>139****3946</t>
  </si>
  <si>
    <t>黄昊田</t>
  </si>
  <si>
    <t>4329*********003X</t>
  </si>
  <si>
    <t>蓝山县塔峰镇团结村12组</t>
  </si>
  <si>
    <t>180****3456</t>
  </si>
  <si>
    <t>刘再源</t>
  </si>
  <si>
    <t>4311*********6012</t>
  </si>
  <si>
    <t>湖南省蓝山县尚屏云峰村</t>
  </si>
  <si>
    <t>180****7856</t>
  </si>
  <si>
    <t>段运花</t>
  </si>
  <si>
    <t>4329*********3422</t>
  </si>
  <si>
    <t>蓝山县洪观乡六村村1组</t>
  </si>
  <si>
    <t>182****7233</t>
  </si>
  <si>
    <t>封六英</t>
  </si>
  <si>
    <t>4311*********2047</t>
  </si>
  <si>
    <t>蓝山县社门村</t>
  </si>
  <si>
    <t>189****3456</t>
  </si>
  <si>
    <t>伍杰</t>
  </si>
  <si>
    <t>4311*********6393</t>
  </si>
  <si>
    <t>湖南省永州市冷水滩区珠山镇北门口村五组99号</t>
  </si>
  <si>
    <t>152****4909</t>
  </si>
  <si>
    <t>肖志辉</t>
  </si>
  <si>
    <t>4311*********5219</t>
  </si>
  <si>
    <t>湖南省蓝山县发改委家属区</t>
  </si>
  <si>
    <t>135****1847</t>
  </si>
  <si>
    <t>谢孜新</t>
  </si>
  <si>
    <t>5201*********4218</t>
  </si>
  <si>
    <t>贵州省贵阳市南明区宝山南路512号3栋一单元7楼13号</t>
  </si>
  <si>
    <t>134****2373</t>
  </si>
  <si>
    <t>雷万</t>
  </si>
  <si>
    <t>4311*********6016</t>
  </si>
  <si>
    <t>湖南省蓝山县火市乡雷家岭村13组</t>
  </si>
  <si>
    <t>181****1331</t>
  </si>
  <si>
    <t>包装</t>
  </si>
  <si>
    <t>尹满金</t>
  </si>
  <si>
    <t>4328*********0926</t>
  </si>
  <si>
    <t>湖南省嘉禾县袁家镇莲塘村三组5号</t>
  </si>
  <si>
    <t>199****2368</t>
  </si>
  <si>
    <t>杨万文</t>
  </si>
  <si>
    <t>4329*********2318</t>
  </si>
  <si>
    <t>湖南省蓝山县祠堂圩乡大兴村2组</t>
  </si>
  <si>
    <t>191****6965</t>
  </si>
  <si>
    <t>唐灵芝</t>
  </si>
  <si>
    <t>4311*********6047</t>
  </si>
  <si>
    <t>湖南省蓝山县火市村</t>
  </si>
  <si>
    <t>181****4129</t>
  </si>
  <si>
    <t>黄平</t>
  </si>
  <si>
    <t>4311*********3308</t>
  </si>
  <si>
    <t>湖南省宁远县九嶷山瑶族乡嶷山头村2组</t>
  </si>
  <si>
    <t>177****4077</t>
  </si>
  <si>
    <t>厉莎</t>
  </si>
  <si>
    <t>4311*********6809</t>
  </si>
  <si>
    <t>湖南省永州市蓝山县大洞乡石磳村</t>
  </si>
  <si>
    <t>189****2408</t>
  </si>
  <si>
    <t>江朦朦</t>
  </si>
  <si>
    <t>4311*********0081</t>
  </si>
  <si>
    <t>湖南省永州市蓝山县所城镇长铺村17组</t>
  </si>
  <si>
    <t>155****2182</t>
  </si>
  <si>
    <t>梁永发</t>
  </si>
  <si>
    <t>4311*********0014</t>
  </si>
  <si>
    <t>湖南省永州市蓝山县楠市镇梁家村9组</t>
  </si>
  <si>
    <t>155****8074</t>
  </si>
  <si>
    <t>蒋莉香</t>
  </si>
  <si>
    <t>4311*********3827</t>
  </si>
  <si>
    <t>湖南省蓝山县土市乡蒋家村6组</t>
  </si>
  <si>
    <t>137****3938</t>
  </si>
  <si>
    <t>郭小玲</t>
  </si>
  <si>
    <t>3607*********0545</t>
  </si>
  <si>
    <t>江西省赣州市安远县鹤子镇安定路1号</t>
  </si>
  <si>
    <t>188****2576</t>
  </si>
  <si>
    <t>陈香兰</t>
  </si>
  <si>
    <t>4311*********0104</t>
  </si>
  <si>
    <t>蓝山县土市镇土市村8组</t>
  </si>
  <si>
    <t>135****9852</t>
  </si>
  <si>
    <t>吴东梅</t>
  </si>
  <si>
    <t>4331*********1726</t>
  </si>
  <si>
    <t>蓝山县洪观乡三广村8组</t>
  </si>
  <si>
    <t>134****6398</t>
  </si>
  <si>
    <t>黄春菊</t>
  </si>
  <si>
    <t>4329*********3823</t>
  </si>
  <si>
    <t>蓝山县洪观乡三广村6组</t>
  </si>
  <si>
    <t>135****8525</t>
  </si>
  <si>
    <t>蒋香兰</t>
  </si>
  <si>
    <t>4311*********3427</t>
  </si>
  <si>
    <t>湖南省蓝山县土市乡蒋家村3组</t>
  </si>
  <si>
    <t>134****6429</t>
  </si>
  <si>
    <t>向雪知</t>
  </si>
  <si>
    <t>4331*********8523</t>
  </si>
  <si>
    <t>湖南省蓝山县洪观乡三广村4组</t>
  </si>
  <si>
    <t>187****9438</t>
  </si>
  <si>
    <t>黄小芳</t>
  </si>
  <si>
    <t>4329*********3821</t>
  </si>
  <si>
    <t>湖南省蓝山县土市乡马袅村2组</t>
  </si>
  <si>
    <t>189****4756</t>
  </si>
  <si>
    <t>湖南奥卡利科技有限公司（12人）</t>
  </si>
  <si>
    <t>成青荣</t>
  </si>
  <si>
    <t>4329*********1027</t>
  </si>
  <si>
    <t>西外村</t>
  </si>
  <si>
    <t>159****7785</t>
  </si>
  <si>
    <t>黄小兰</t>
  </si>
  <si>
    <t>4329*********3825</t>
  </si>
  <si>
    <t>塔峰镇</t>
  </si>
  <si>
    <t>151****5469</t>
  </si>
  <si>
    <t>王满英</t>
  </si>
  <si>
    <t>4329*********7843</t>
  </si>
  <si>
    <t>太坪肖家</t>
  </si>
  <si>
    <t>199****9856</t>
  </si>
  <si>
    <t>徐兰英</t>
  </si>
  <si>
    <t>4329*********8122</t>
  </si>
  <si>
    <t>太坪下坪山</t>
  </si>
  <si>
    <t>134****1960</t>
  </si>
  <si>
    <t>陈刚</t>
  </si>
  <si>
    <t>5112*********1392</t>
  </si>
  <si>
    <t>重庆市钟祥县洋波镇</t>
  </si>
  <si>
    <t>188****7303</t>
  </si>
  <si>
    <t>宋桂林</t>
  </si>
  <si>
    <t>4290*********7668</t>
  </si>
  <si>
    <t>湖北省随州市随县均州镇</t>
  </si>
  <si>
    <t>186****6469</t>
  </si>
  <si>
    <t>李儒高</t>
  </si>
  <si>
    <t>4202*********5712</t>
  </si>
  <si>
    <t>湖北黄石</t>
  </si>
  <si>
    <t>188****8798</t>
  </si>
  <si>
    <t>仓管</t>
  </si>
  <si>
    <t>肖勋雄</t>
  </si>
  <si>
    <t>4329*********5237</t>
  </si>
  <si>
    <t>所城山田村</t>
  </si>
  <si>
    <t>159****6275</t>
  </si>
  <si>
    <t>手工</t>
  </si>
  <si>
    <t>雷小良</t>
  </si>
  <si>
    <t>4329*********7822</t>
  </si>
  <si>
    <t>大洞乡里田村</t>
  </si>
  <si>
    <t>136****8396</t>
  </si>
  <si>
    <t>李丽菊</t>
  </si>
  <si>
    <t>4311*********6764</t>
  </si>
  <si>
    <t>新圩早禾尧仁村</t>
  </si>
  <si>
    <t>152****3445</t>
  </si>
  <si>
    <t>朱宣伟</t>
  </si>
  <si>
    <t>4329*********0510</t>
  </si>
  <si>
    <t>塔峰村塔下洞</t>
  </si>
  <si>
    <t>189****9809</t>
  </si>
  <si>
    <t>裁床</t>
  </si>
  <si>
    <t>雷林娇</t>
  </si>
  <si>
    <t>4311*********0042</t>
  </si>
  <si>
    <t>祠市宅头村</t>
  </si>
  <si>
    <t>184****4316</t>
  </si>
  <si>
    <t>打包装</t>
  </si>
  <si>
    <t>永州励成玩具制造有限公司（178人）</t>
  </si>
  <si>
    <t>李昌盛</t>
  </si>
  <si>
    <t>4329*********0059</t>
  </si>
  <si>
    <t>湖南省蓝山县塔峰镇古城村15组</t>
  </si>
  <si>
    <t>155****9266</t>
  </si>
  <si>
    <t>20210223</t>
  </si>
  <si>
    <t>喷油员工</t>
  </si>
  <si>
    <t>朱金华</t>
  </si>
  <si>
    <t>4308*********382X</t>
  </si>
  <si>
    <t>湖南省慈利县金坪乡渠溶村1组</t>
  </si>
  <si>
    <t>151****7668</t>
  </si>
  <si>
    <t>韦善龙</t>
  </si>
  <si>
    <t>4527*********2473</t>
  </si>
  <si>
    <t>广西宜州市同德乡板高村龙孔屯3号</t>
  </si>
  <si>
    <t>137****8164</t>
  </si>
  <si>
    <t>20210226</t>
  </si>
  <si>
    <t>姚运兵</t>
  </si>
  <si>
    <t>5129*********4455</t>
  </si>
  <si>
    <t>四川省岳池县秦溪镇四方寨村6组24号</t>
  </si>
  <si>
    <t>134****6736</t>
  </si>
  <si>
    <t>刘久文</t>
  </si>
  <si>
    <t>5129*********4372</t>
  </si>
  <si>
    <t>四川省岳池县泰溪镇观音桥1组</t>
  </si>
  <si>
    <t>136****7518</t>
  </si>
  <si>
    <t>白矿生</t>
  </si>
  <si>
    <t>4329*********0211</t>
  </si>
  <si>
    <t>湖南省蓝山县塔峰镇新民路居委会6组</t>
  </si>
  <si>
    <t>150****8658</t>
  </si>
  <si>
    <t>20210315</t>
  </si>
  <si>
    <t>龙金红</t>
  </si>
  <si>
    <t>4329*********0042</t>
  </si>
  <si>
    <t>139****2602</t>
  </si>
  <si>
    <t>龚远朝</t>
  </si>
  <si>
    <t>4311*********7450</t>
  </si>
  <si>
    <t>湖南省蓝山县田心乡上源村9组</t>
  </si>
  <si>
    <t>155****3860</t>
  </si>
  <si>
    <t>20210319</t>
  </si>
  <si>
    <t>贺金兰</t>
  </si>
  <si>
    <t>4329*********2029</t>
  </si>
  <si>
    <t>湖南省蓝山县楠市镇下洞村4组</t>
  </si>
  <si>
    <t>134****4296</t>
  </si>
  <si>
    <t>20210422</t>
  </si>
  <si>
    <t>李珍芳</t>
  </si>
  <si>
    <t>4329*********2248</t>
  </si>
  <si>
    <t>湖南省蓝山县祠堂圩栗木村5组</t>
  </si>
  <si>
    <t>191****9816</t>
  </si>
  <si>
    <t>20210426</t>
  </si>
  <si>
    <t>李远清</t>
  </si>
  <si>
    <t>4329*********5834</t>
  </si>
  <si>
    <t>湖南省蓝山县尚屏乡小累村2组</t>
  </si>
  <si>
    <t>136****5165</t>
  </si>
  <si>
    <t>20210511</t>
  </si>
  <si>
    <t>黄华安</t>
  </si>
  <si>
    <t>4329*********2017</t>
  </si>
  <si>
    <t>湖南省蓝山县总市乡小泉村1组</t>
  </si>
  <si>
    <t>156****2053</t>
  </si>
  <si>
    <t>20210513</t>
  </si>
  <si>
    <t>曾春琴</t>
  </si>
  <si>
    <t>4311*********2849</t>
  </si>
  <si>
    <t>湖南省蓝山县祠堂圩乡洞庭村6组</t>
  </si>
  <si>
    <t>151****8735</t>
  </si>
  <si>
    <t>20210519</t>
  </si>
  <si>
    <t>余运聪</t>
  </si>
  <si>
    <t>4311*********4736</t>
  </si>
  <si>
    <t>湖南省蓝山县湘江源瑶族乡垌村2组</t>
  </si>
  <si>
    <t>188****5047</t>
  </si>
  <si>
    <t>周苏玉</t>
  </si>
  <si>
    <t>4311*********1281</t>
  </si>
  <si>
    <t>187****1567</t>
  </si>
  <si>
    <t>20210616</t>
  </si>
  <si>
    <t>雷冬婷</t>
  </si>
  <si>
    <t>4329*********0022</t>
  </si>
  <si>
    <t>湖南省蓝山县塔峰镇城复村8组</t>
  </si>
  <si>
    <t>147****5749</t>
  </si>
  <si>
    <t>注塑员工</t>
  </si>
  <si>
    <t>周桂芳</t>
  </si>
  <si>
    <t>5129*********6802</t>
  </si>
  <si>
    <t>四川省南充顺庆区共兴镇七里沟村8组</t>
  </si>
  <si>
    <t>136****1932</t>
  </si>
  <si>
    <t>20210224</t>
  </si>
  <si>
    <t>程大林</t>
  </si>
  <si>
    <t>5129*********6819</t>
  </si>
  <si>
    <t>136****9162</t>
  </si>
  <si>
    <t>黄芳</t>
  </si>
  <si>
    <t>4329*********1527</t>
  </si>
  <si>
    <t>湖南省蓝山县竹管寺镇竹市村3组</t>
  </si>
  <si>
    <t>130****8020</t>
  </si>
  <si>
    <t>程新</t>
  </si>
  <si>
    <t>5113*********6455</t>
  </si>
  <si>
    <t>155****3189</t>
  </si>
  <si>
    <t>20210225</t>
  </si>
  <si>
    <t>丁其峰</t>
  </si>
  <si>
    <t>4501*********4917</t>
  </si>
  <si>
    <t>广西宾阳县洋桥镇洋桥村委会向北村54号</t>
  </si>
  <si>
    <t>150****5288</t>
  </si>
  <si>
    <t>杨洪军</t>
  </si>
  <si>
    <t>4209*********7272</t>
  </si>
  <si>
    <t>湖北省安陆市烟店镇碧山村5组</t>
  </si>
  <si>
    <t>188****4489</t>
  </si>
  <si>
    <t>彭兴</t>
  </si>
  <si>
    <t>4311*********0213</t>
  </si>
  <si>
    <t>湖南省蓝山县塔峰镇古城村6组</t>
  </si>
  <si>
    <t>136****1095</t>
  </si>
  <si>
    <t>简梅利</t>
  </si>
  <si>
    <t>湖南省蓝山县塔峰镇新民村7组</t>
  </si>
  <si>
    <t>181****0816</t>
  </si>
  <si>
    <t>何雁红</t>
  </si>
  <si>
    <t>4418*********1229</t>
  </si>
  <si>
    <t>广东省连州市连州镇高堆村民委员会高堆村崩岗岭2号</t>
  </si>
  <si>
    <t>199****8807</t>
  </si>
  <si>
    <t>黄和姣</t>
  </si>
  <si>
    <t>4329*********2621</t>
  </si>
  <si>
    <t>湖南省蓝山县竹管寺镇杨美洞村1组</t>
  </si>
  <si>
    <t>156****3286</t>
  </si>
  <si>
    <t>谭小艳</t>
  </si>
  <si>
    <t>4329*********6023</t>
  </si>
  <si>
    <t>湖南省蓝山县毛俊镇井头村9组</t>
  </si>
  <si>
    <t>182****0023</t>
  </si>
  <si>
    <t>钟冬秀</t>
  </si>
  <si>
    <t>4329*********0025</t>
  </si>
  <si>
    <t>湖南省蓝山县塔峰镇高峰村5组</t>
  </si>
  <si>
    <t>155****1786</t>
  </si>
  <si>
    <t>黄月姣</t>
  </si>
  <si>
    <t>4329*********2626</t>
  </si>
  <si>
    <t>湖南省蓝山县蓝屏乡山口村五组</t>
  </si>
  <si>
    <t>158****0080</t>
  </si>
  <si>
    <t>20210311</t>
  </si>
  <si>
    <t>梁彩平</t>
  </si>
  <si>
    <t>4311*********0524</t>
  </si>
  <si>
    <t>湖南省蓝山县洪观乡坦头村8组</t>
  </si>
  <si>
    <t>183****3956</t>
  </si>
  <si>
    <t>孟爱英</t>
  </si>
  <si>
    <t>4329*********0027</t>
  </si>
  <si>
    <t>湖南省蓝山县汇源乡源峰村半冲组</t>
  </si>
  <si>
    <t>158****0467</t>
  </si>
  <si>
    <t>20210330</t>
  </si>
  <si>
    <t>彭文辉</t>
  </si>
  <si>
    <t>4329*********0013</t>
  </si>
  <si>
    <t>177****6875</t>
  </si>
  <si>
    <t>成丽芳</t>
  </si>
  <si>
    <t>4329*********1528</t>
  </si>
  <si>
    <t>湖南省蓝山县竹管寺镇山美塘村2组</t>
  </si>
  <si>
    <t>155****8322</t>
  </si>
  <si>
    <t>唐双玉</t>
  </si>
  <si>
    <t>4329*********1220</t>
  </si>
  <si>
    <t>湖南省蓝山县竹管寺镇成家村2组</t>
  </si>
  <si>
    <t>199****4362</t>
  </si>
  <si>
    <t>20210421</t>
  </si>
  <si>
    <t>吴远波</t>
  </si>
  <si>
    <t>4329*********4718</t>
  </si>
  <si>
    <t>湖南省蓝山县大麻乡半山村2组</t>
  </si>
  <si>
    <t>135****9167</t>
  </si>
  <si>
    <t>20210429</t>
  </si>
  <si>
    <t>杨国喜</t>
  </si>
  <si>
    <t>4329*********2815</t>
  </si>
  <si>
    <t>湖南省蓝山县楠市镇下洞村3组</t>
  </si>
  <si>
    <t>156****7068</t>
  </si>
  <si>
    <t>20210518</t>
  </si>
  <si>
    <t>封有华</t>
  </si>
  <si>
    <t>4329*********155X</t>
  </si>
  <si>
    <t>195****9159</t>
  </si>
  <si>
    <t>彭学义</t>
  </si>
  <si>
    <t>4311*********0214</t>
  </si>
  <si>
    <t>181****9326</t>
  </si>
  <si>
    <t>20210524</t>
  </si>
  <si>
    <t>黄美信</t>
  </si>
  <si>
    <t>4329*********2010</t>
  </si>
  <si>
    <t>湖南省蓝山县总市乡白跃村2组</t>
  </si>
  <si>
    <t>158****0133</t>
  </si>
  <si>
    <t>20210528</t>
  </si>
  <si>
    <t>廖新菊</t>
  </si>
  <si>
    <t>4329*********0082</t>
  </si>
  <si>
    <t>湖南省蓝山县塔峰镇和平村4组</t>
  </si>
  <si>
    <t>199****7375</t>
  </si>
  <si>
    <t>赵国珍</t>
  </si>
  <si>
    <t>4329*********4316</t>
  </si>
  <si>
    <t>湖南省蓝山县大桥乡大冲村3组</t>
  </si>
  <si>
    <t>135****2497</t>
  </si>
  <si>
    <t>杨平</t>
  </si>
  <si>
    <t>4329*********0045</t>
  </si>
  <si>
    <t>湖南省蓝山县塔峰镇古城村10组</t>
  </si>
  <si>
    <t>151****9581</t>
  </si>
  <si>
    <t>陈见娜</t>
  </si>
  <si>
    <t>4311*********0527</t>
  </si>
  <si>
    <t>湖南省蓝山县塔峰镇岭脚村4组</t>
  </si>
  <si>
    <t>134****8742</t>
  </si>
  <si>
    <t>成光清</t>
  </si>
  <si>
    <t>4329*********1556</t>
  </si>
  <si>
    <t>湖南省蓝山县竹管寺镇成家村16组</t>
  </si>
  <si>
    <t>139****2162</t>
  </si>
  <si>
    <t>何桃红</t>
  </si>
  <si>
    <t>4522*********6627</t>
  </si>
  <si>
    <t>湖南省蓝山县塔峰镇福正村2组</t>
  </si>
  <si>
    <t>151****3235</t>
  </si>
  <si>
    <t>曾艳平</t>
  </si>
  <si>
    <t>4329*********2821</t>
  </si>
  <si>
    <t>湖南省蓝山县楠市镇砠下村7组</t>
  </si>
  <si>
    <t>189****3859</t>
  </si>
  <si>
    <t>肖小英</t>
  </si>
  <si>
    <t>4329*********5225</t>
  </si>
  <si>
    <t>湖南省蓝山县所城镇山田村12组</t>
  </si>
  <si>
    <t>152****1527</t>
  </si>
  <si>
    <t>20210611</t>
  </si>
  <si>
    <t>雷旭斌</t>
  </si>
  <si>
    <t>4329*********0050</t>
  </si>
  <si>
    <t>湖南省蓝山县塔峰镇城复村5组</t>
  </si>
  <si>
    <t>135****5776</t>
  </si>
  <si>
    <t>徐细秀</t>
  </si>
  <si>
    <t>4328*********7781</t>
  </si>
  <si>
    <t>湖南省资兴市清江乡枫联村大石牛一组</t>
  </si>
  <si>
    <t>182****2307</t>
  </si>
  <si>
    <t>黄群梅</t>
  </si>
  <si>
    <t>4311*********1521</t>
  </si>
  <si>
    <t>湖南省蓝山县塔峰镇白曜村2组</t>
  </si>
  <si>
    <t>153****9385</t>
  </si>
  <si>
    <t>20210615</t>
  </si>
  <si>
    <t>王国军</t>
  </si>
  <si>
    <t>4329*********5233</t>
  </si>
  <si>
    <t>湖南省蓝山县所城镇东山村4组</t>
  </si>
  <si>
    <t>158****3889</t>
  </si>
  <si>
    <t>20210618</t>
  </si>
  <si>
    <t>成六秀</t>
  </si>
  <si>
    <t>4329*********1544</t>
  </si>
  <si>
    <t>湖南省蓝山县竹管寺镇珠凤塘村十组</t>
  </si>
  <si>
    <t>177****9588</t>
  </si>
  <si>
    <t>20210622</t>
  </si>
  <si>
    <t>彭素屏</t>
  </si>
  <si>
    <t>4311*********6784</t>
  </si>
  <si>
    <t>湖南省蓝山县总市乡石毫尾村4组</t>
  </si>
  <si>
    <t>181****4398</t>
  </si>
  <si>
    <t>20210630</t>
  </si>
  <si>
    <t>黄思丹</t>
  </si>
  <si>
    <t>4206*********4543</t>
  </si>
  <si>
    <t>湖北省老河口市孟楼镇王楼村七组35号</t>
  </si>
  <si>
    <t>152****7207</t>
  </si>
  <si>
    <t>装配员工</t>
  </si>
  <si>
    <t>肖妙安</t>
  </si>
  <si>
    <t>4305*********1558</t>
  </si>
  <si>
    <t>湖南省邵阳县黄亭市镇胜利村3组79号</t>
  </si>
  <si>
    <t>137****4327</t>
  </si>
  <si>
    <t>李利华</t>
  </si>
  <si>
    <t>5129*********1121</t>
  </si>
  <si>
    <t>广东省云浮市新兴县河头镇河西下根竹村4号</t>
  </si>
  <si>
    <t>157****1663</t>
  </si>
  <si>
    <t>刘秀碧</t>
  </si>
  <si>
    <t>5110*********8868</t>
  </si>
  <si>
    <t>四川省资阳市安岳县宝华乡凤狮村1组</t>
  </si>
  <si>
    <t>188****2939</t>
  </si>
  <si>
    <t>庞富强</t>
  </si>
  <si>
    <t>4509*********3256</t>
  </si>
  <si>
    <t>广西北流市六麻镇六寨村水口组15号</t>
  </si>
  <si>
    <t>187****4020</t>
  </si>
  <si>
    <t>庞武</t>
  </si>
  <si>
    <t>4509*********3235</t>
  </si>
  <si>
    <t>180****3091</t>
  </si>
  <si>
    <t>黄双玲</t>
  </si>
  <si>
    <t>湖南省蓝山县总市乡小泉村二组</t>
  </si>
  <si>
    <t>182****3901</t>
  </si>
  <si>
    <t>杨解英</t>
  </si>
  <si>
    <t>4311*********1528</t>
  </si>
  <si>
    <t>湖南省蓝山县总市乡小泉村9组</t>
  </si>
  <si>
    <t>138****1184</t>
  </si>
  <si>
    <t>张九英</t>
  </si>
  <si>
    <t>4329*********6346</t>
  </si>
  <si>
    <t>湖南省蓝山县火市乡七甲村3组</t>
  </si>
  <si>
    <t>189****9312</t>
  </si>
  <si>
    <t>张春姣</t>
  </si>
  <si>
    <t>4329*********102X</t>
  </si>
  <si>
    <t>湖南省蓝山县塔峰镇八甲村9组</t>
  </si>
  <si>
    <t>158****2660</t>
  </si>
  <si>
    <t>龙军艳</t>
  </si>
  <si>
    <t>4329*********7023</t>
  </si>
  <si>
    <t>湖南省蓝山县早禾乡板屋村10组</t>
  </si>
  <si>
    <t>152****1670</t>
  </si>
  <si>
    <t>李解志</t>
  </si>
  <si>
    <t>4311*********4763</t>
  </si>
  <si>
    <t>湖南省蓝山县祠堂圩乡潘星村三组</t>
  </si>
  <si>
    <t>173****6619</t>
  </si>
  <si>
    <t>吴莉珍</t>
  </si>
  <si>
    <t>4329*********6324</t>
  </si>
  <si>
    <t>湖南省蓝山县火市乡八甲村8组</t>
  </si>
  <si>
    <t>152****3163</t>
  </si>
  <si>
    <t>梁艳</t>
  </si>
  <si>
    <t>158****6821</t>
  </si>
  <si>
    <t>周祖利</t>
  </si>
  <si>
    <t>4329*********1519</t>
  </si>
  <si>
    <t>湖南省蓝山县竹管市竹市村三组</t>
  </si>
  <si>
    <t>181****3791</t>
  </si>
  <si>
    <t>朱永超</t>
  </si>
  <si>
    <t>4329*********5216</t>
  </si>
  <si>
    <t>湖南省蓝山县所城镇青布村1组</t>
  </si>
  <si>
    <t>188****2044</t>
  </si>
  <si>
    <t>董吉艳</t>
  </si>
  <si>
    <t>4329*********0225</t>
  </si>
  <si>
    <t>湖南省蓝山县塔峰镇牛承村4组</t>
  </si>
  <si>
    <t>182****0661</t>
  </si>
  <si>
    <t>莫仁嫦</t>
  </si>
  <si>
    <t>4311*********1524</t>
  </si>
  <si>
    <t>湖南省蓝山县竹管寺镇岐石脚村1组</t>
  </si>
  <si>
    <t>137****1643</t>
  </si>
  <si>
    <t>唐活清</t>
  </si>
  <si>
    <t>4329*********602X</t>
  </si>
  <si>
    <t>湖南省蓝山县毛俊镇栗江村4组</t>
  </si>
  <si>
    <t>181****5225</t>
  </si>
  <si>
    <t>李艳菊</t>
  </si>
  <si>
    <t>湖南省蓝山县塔峰镇古城村13组</t>
  </si>
  <si>
    <t>178****5769</t>
  </si>
  <si>
    <t>邓华姣</t>
  </si>
  <si>
    <t>4329*********0023</t>
  </si>
  <si>
    <t>湖南省蓝山县塔峰镇城复村3组</t>
  </si>
  <si>
    <t>199****4189</t>
  </si>
  <si>
    <t>萧运琴</t>
  </si>
  <si>
    <t>4329*********2027</t>
  </si>
  <si>
    <t>湖南省蓝山县总市乡介头村8组</t>
  </si>
  <si>
    <t>153****9255</t>
  </si>
  <si>
    <t>付杨女</t>
  </si>
  <si>
    <t>4311*********0026</t>
  </si>
  <si>
    <t>湖南省蓝山县正市乡田心村1组</t>
  </si>
  <si>
    <t>137****4028</t>
  </si>
  <si>
    <t>封满贤</t>
  </si>
  <si>
    <t>4329*********1526</t>
  </si>
  <si>
    <t>湖南省蓝山县竹管寺镇成家村村十一组</t>
  </si>
  <si>
    <t>152****3941</t>
  </si>
  <si>
    <t>肖贝莲</t>
  </si>
  <si>
    <t>4329*********6027</t>
  </si>
  <si>
    <t>湖南省蓝山县毛俊镇寺湾村5组</t>
  </si>
  <si>
    <t>158****0167</t>
  </si>
  <si>
    <t>谢金兰</t>
  </si>
  <si>
    <t>4329*********6028</t>
  </si>
  <si>
    <t>湖南省蓝山县田心乡傅家村五组</t>
  </si>
  <si>
    <t>181****4087</t>
  </si>
  <si>
    <t>彭美屏</t>
  </si>
  <si>
    <t>4329*********2327</t>
  </si>
  <si>
    <t>湖南省蓝山县祠堂圩乡潘星村一组</t>
  </si>
  <si>
    <t>155****3451</t>
  </si>
  <si>
    <t>王国嫦</t>
  </si>
  <si>
    <t>4329*********7049</t>
  </si>
  <si>
    <t>湖南省蓝山县新圩镇愁里村四组</t>
  </si>
  <si>
    <t>151****3298</t>
  </si>
  <si>
    <t>唐绍文</t>
  </si>
  <si>
    <t>4329*********0011</t>
  </si>
  <si>
    <t>湖南省蓝山县塔峰镇古城路居委会6组</t>
  </si>
  <si>
    <t>134****3954</t>
  </si>
  <si>
    <t>李小莉</t>
  </si>
  <si>
    <t>4311*********0045</t>
  </si>
  <si>
    <t>湖南省蓝山县塔峰镇龙泉社区三里村9号</t>
  </si>
  <si>
    <t>152****6183</t>
  </si>
  <si>
    <t>黄晴意</t>
  </si>
  <si>
    <t>4311*********2825</t>
  </si>
  <si>
    <t>湖南省蓝山县田心乡可富村2组</t>
  </si>
  <si>
    <t>185****0366</t>
  </si>
  <si>
    <t>杨晓陶</t>
  </si>
  <si>
    <t>4329*********2329</t>
  </si>
  <si>
    <t>湖南省蓝山县祠堂圩乡大基寺村7组</t>
  </si>
  <si>
    <t>138****9357</t>
  </si>
  <si>
    <t>刘雪嫦</t>
  </si>
  <si>
    <t>4329*********6021</t>
  </si>
  <si>
    <t>湖南省蓝山县毛俊镇秧田村5组</t>
  </si>
  <si>
    <t>181****4887</t>
  </si>
  <si>
    <t>李玉梅</t>
  </si>
  <si>
    <t>4329*********0020</t>
  </si>
  <si>
    <t>湖南省蓝山县塔峰镇东正街居委会7组</t>
  </si>
  <si>
    <t>130****2686</t>
  </si>
  <si>
    <t>雷小玉</t>
  </si>
  <si>
    <t>4329*********0063</t>
  </si>
  <si>
    <t>湖南省蓝山县塔峰镇龙泉村5组</t>
  </si>
  <si>
    <t>156****5637</t>
  </si>
  <si>
    <t>黄晓欢</t>
  </si>
  <si>
    <t>4311*********0245</t>
  </si>
  <si>
    <t>180****5345</t>
  </si>
  <si>
    <t>周玉嫦</t>
  </si>
  <si>
    <t>湖南省蓝山县正市乡芹菜村6组</t>
  </si>
  <si>
    <t>182****1791</t>
  </si>
  <si>
    <t>熊秀芳</t>
  </si>
  <si>
    <t>4329*********3122</t>
  </si>
  <si>
    <t>湖南省蓝山县竹管寺镇李子荣村6组</t>
  </si>
  <si>
    <t>139****1439</t>
  </si>
  <si>
    <t>20210317</t>
  </si>
  <si>
    <t>黄春嫦</t>
  </si>
  <si>
    <t>湖南省蓝山县塔峰镇东侧村5组</t>
  </si>
  <si>
    <t>187****6492</t>
  </si>
  <si>
    <t>20210323</t>
  </si>
  <si>
    <t>黄金梅</t>
  </si>
  <si>
    <t>4329*********1541</t>
  </si>
  <si>
    <t>湖南省蓝山县总市乡桂林村3组</t>
  </si>
  <si>
    <t>183****9198</t>
  </si>
  <si>
    <t>曾池莲</t>
  </si>
  <si>
    <t>湖南省蓝山县楠市砠下村1组</t>
  </si>
  <si>
    <t>177****4359</t>
  </si>
  <si>
    <t>黄凤兰</t>
  </si>
  <si>
    <t>湖南省蓝山县总市乡白跃村1组</t>
  </si>
  <si>
    <t>187****7029</t>
  </si>
  <si>
    <t>李金花</t>
  </si>
  <si>
    <t>4329*********1529</t>
  </si>
  <si>
    <t>湖南省蓝山县塔峰镇五里村6组</t>
  </si>
  <si>
    <t>134****2735</t>
  </si>
  <si>
    <t>20210327</t>
  </si>
  <si>
    <t>封春花</t>
  </si>
  <si>
    <t>湖南省蓝山县宏观乡均田村4组</t>
  </si>
  <si>
    <t>176****5676</t>
  </si>
  <si>
    <t>胡素霞</t>
  </si>
  <si>
    <t>5135*********4881</t>
  </si>
  <si>
    <t>湖南省蓝山县火市乡杨梅村6组</t>
  </si>
  <si>
    <t>191****8627</t>
  </si>
  <si>
    <t>翁秀英</t>
  </si>
  <si>
    <t>4329*********1523</t>
  </si>
  <si>
    <t>湖南省蓝山县竹管寺镇岐石脚村2组</t>
  </si>
  <si>
    <t>181****2286</t>
  </si>
  <si>
    <t>贺小平</t>
  </si>
  <si>
    <t>4329*********3426</t>
  </si>
  <si>
    <t>湖南省蓝山县宏观乡宏观村</t>
  </si>
  <si>
    <t>158****7075</t>
  </si>
  <si>
    <t>成喜琼</t>
  </si>
  <si>
    <t>4329*********0041</t>
  </si>
  <si>
    <t>湖南省蓝山县塔峰镇西正街居委会12组</t>
  </si>
  <si>
    <t>155****7939</t>
  </si>
  <si>
    <t>李友嫦</t>
  </si>
  <si>
    <t>4329*********0029</t>
  </si>
  <si>
    <t>湖南省蓝山县塔峰镇三里村七组</t>
  </si>
  <si>
    <t>151****3558</t>
  </si>
  <si>
    <t>廖任嫦</t>
  </si>
  <si>
    <t>4329*********6067</t>
  </si>
  <si>
    <t>湖南省蓝山县尚屏乡漕溪村1组</t>
  </si>
  <si>
    <t>135****8698</t>
  </si>
  <si>
    <t>骆孔发</t>
  </si>
  <si>
    <t>4311*********2814</t>
  </si>
  <si>
    <t>湖南省蓝山县楠市镇环连村</t>
  </si>
  <si>
    <t>152****9262</t>
  </si>
  <si>
    <t>20210413</t>
  </si>
  <si>
    <t>黄晓兰</t>
  </si>
  <si>
    <t>4329*********1321</t>
  </si>
  <si>
    <t>湖南省蓝山县江源乡员工源峰村钟形脚组</t>
  </si>
  <si>
    <t>151****5829</t>
  </si>
  <si>
    <t>高保兰</t>
  </si>
  <si>
    <t>4329*********3423</t>
  </si>
  <si>
    <t>湖南省蓝山县宏观乡高家村3组</t>
  </si>
  <si>
    <t>152****4479</t>
  </si>
  <si>
    <t>20210414</t>
  </si>
  <si>
    <t>曾晓菊</t>
  </si>
  <si>
    <t>4329*********1568</t>
  </si>
  <si>
    <t>湖南省蓝山县竹管寺镇岐石脚村一组</t>
  </si>
  <si>
    <t>151****3864</t>
  </si>
  <si>
    <t>20210420</t>
  </si>
  <si>
    <t>骆志芳</t>
  </si>
  <si>
    <t>4329*********312X</t>
  </si>
  <si>
    <t>湖南省蓝山县宏观乡高家村5组</t>
  </si>
  <si>
    <t>183****7804</t>
  </si>
  <si>
    <t>钟建疆</t>
  </si>
  <si>
    <t>4329*********0056</t>
  </si>
  <si>
    <t>湖南省蓝山县塔峰镇东正街居委会</t>
  </si>
  <si>
    <t>153****9591</t>
  </si>
  <si>
    <t>20210423</t>
  </si>
  <si>
    <t>李社英</t>
  </si>
  <si>
    <t>4311*********0029</t>
  </si>
  <si>
    <t>湖南省蓝山县洪观乡高家村9组</t>
  </si>
  <si>
    <t>182****2294</t>
  </si>
  <si>
    <t>李翠红</t>
  </si>
  <si>
    <t>4311*********2826</t>
  </si>
  <si>
    <t>湖南省蓝山县楠市镇上下村12组</t>
  </si>
  <si>
    <t>137****3932</t>
  </si>
  <si>
    <t>李幼香</t>
  </si>
  <si>
    <t>4311*********6026</t>
  </si>
  <si>
    <t>湖南省蓝山县火市乡杨梅村7组</t>
  </si>
  <si>
    <t>198****3551</t>
  </si>
  <si>
    <t>凤连胜</t>
  </si>
  <si>
    <t>4329*********4116</t>
  </si>
  <si>
    <t>湖南省蓝山县荆竹乡大坦村大坦组</t>
  </si>
  <si>
    <t>152****0587</t>
  </si>
  <si>
    <t>20210427</t>
  </si>
  <si>
    <t>蒋云成</t>
  </si>
  <si>
    <t>4329*********4741</t>
  </si>
  <si>
    <t>151****8726</t>
  </si>
  <si>
    <t>雷艳兰</t>
  </si>
  <si>
    <t>湖南省蓝山县竹管寺镇上丰村9组</t>
  </si>
  <si>
    <t>152****2427</t>
  </si>
  <si>
    <t>刘秀珍</t>
  </si>
  <si>
    <t>4329*********2326</t>
  </si>
  <si>
    <t>湖南省蓝山县祠堂圩乡砠背村1组</t>
  </si>
  <si>
    <t>134****8128</t>
  </si>
  <si>
    <t>曾日菊</t>
  </si>
  <si>
    <t>湖南省蓝山县总市乡金银塘村5组</t>
  </si>
  <si>
    <t>155****1642</t>
  </si>
  <si>
    <t>唐锦芝</t>
  </si>
  <si>
    <t>湖南省蓝山县毛俊镇栗江村1组</t>
  </si>
  <si>
    <t>153****1105</t>
  </si>
  <si>
    <t>董兰英</t>
  </si>
  <si>
    <t>4329*********6029</t>
  </si>
  <si>
    <t>156****9407</t>
  </si>
  <si>
    <t>肖冬婷</t>
  </si>
  <si>
    <t>4329*********2042</t>
  </si>
  <si>
    <t>湖南省蓝山县竹管寺镇排楼脚村3组</t>
  </si>
  <si>
    <t>182****4657</t>
  </si>
  <si>
    <t>雷志玲</t>
  </si>
  <si>
    <t>4329*********1026</t>
  </si>
  <si>
    <t>湖南省蓝山县塔峰镇福正村4组</t>
  </si>
  <si>
    <t>177****1726</t>
  </si>
  <si>
    <t>唐求香</t>
  </si>
  <si>
    <t>4329*********5846</t>
  </si>
  <si>
    <t>湖南省蓝山县尚屏乡刘家寨村新村组</t>
  </si>
  <si>
    <t>158****1429</t>
  </si>
  <si>
    <t>李美秀</t>
  </si>
  <si>
    <t>4329*********1522</t>
  </si>
  <si>
    <t>湖南省蓝山县竹管寺镇成家村7组</t>
  </si>
  <si>
    <t>199****2616</t>
  </si>
  <si>
    <t>赵志婷</t>
  </si>
  <si>
    <t>4329*********1925</t>
  </si>
  <si>
    <t>湖南省蓝山县塔峰镇半洞村5组</t>
  </si>
  <si>
    <t>135****8572</t>
  </si>
  <si>
    <t>江翠芳</t>
  </si>
  <si>
    <t>4329*********2044</t>
  </si>
  <si>
    <t>湖南省蓝山县总市乡金银塘村4组</t>
  </si>
  <si>
    <t>138****4633</t>
  </si>
  <si>
    <t>欧海群</t>
  </si>
  <si>
    <t>4311*********0502</t>
  </si>
  <si>
    <t>湖南省蓝山县塔峰镇高阳村五组</t>
  </si>
  <si>
    <t>199****3726</t>
  </si>
  <si>
    <t>蒋革琴</t>
  </si>
  <si>
    <t>4329*********6084</t>
  </si>
  <si>
    <t>湖南省蓝山县毛俊镇栗江村2组</t>
  </si>
  <si>
    <t>153****6615</t>
  </si>
  <si>
    <t>骆春梅</t>
  </si>
  <si>
    <t>189****9547</t>
  </si>
  <si>
    <t>20210510</t>
  </si>
  <si>
    <t>高土兰</t>
  </si>
  <si>
    <t>4329*********3446</t>
  </si>
  <si>
    <t>湖南省蓝山县洪观乡高家村一组</t>
  </si>
  <si>
    <t>152****5069</t>
  </si>
  <si>
    <t>雷金凤</t>
  </si>
  <si>
    <t>4329*********1029</t>
  </si>
  <si>
    <t>湖南省蓝山县塔峰镇西埠头村5组</t>
  </si>
  <si>
    <t>182****9789</t>
  </si>
  <si>
    <t>黄香嫦</t>
  </si>
  <si>
    <t>4329*********154X</t>
  </si>
  <si>
    <t>湖南省蓝山县竹管寺镇成家村村8组</t>
  </si>
  <si>
    <t>132****7303</t>
  </si>
  <si>
    <t>梁四红</t>
  </si>
  <si>
    <t>4329*********2324</t>
  </si>
  <si>
    <t>湖南省蓝山县祠堂圩乡宅头村1组</t>
  </si>
  <si>
    <t>188****8920</t>
  </si>
  <si>
    <t>黄小英</t>
  </si>
  <si>
    <t>4311*********6762</t>
  </si>
  <si>
    <t>湖南省蓝山县楠市镇下洞村12组</t>
  </si>
  <si>
    <t>135****6576</t>
  </si>
  <si>
    <t>20210517</t>
  </si>
  <si>
    <t>付竹良</t>
  </si>
  <si>
    <t>4329*********6043</t>
  </si>
  <si>
    <t>湖南省蓝山县火市乡六甲村1组</t>
  </si>
  <si>
    <t>133****3916</t>
  </si>
  <si>
    <t>李冬菊</t>
  </si>
  <si>
    <t>湖南省蓝山县竹管寺镇李子荣村5组</t>
  </si>
  <si>
    <t>136****8495</t>
  </si>
  <si>
    <t>罗竹兰</t>
  </si>
  <si>
    <t>4311*********6029</t>
  </si>
  <si>
    <t>湖南省蓝山县火市乡岩丘村2组</t>
  </si>
  <si>
    <t>158****1249</t>
  </si>
  <si>
    <t>成文云</t>
  </si>
  <si>
    <t>湖南省蓝山县竹管寺镇上丰头村2组</t>
  </si>
  <si>
    <t>155****4983</t>
  </si>
  <si>
    <t>邹小爱</t>
  </si>
  <si>
    <t>4329*********7324</t>
  </si>
  <si>
    <t>湖南省蓝山县楠市镇下洞村6组</t>
  </si>
  <si>
    <t>173****8036</t>
  </si>
  <si>
    <t>骆池秀</t>
  </si>
  <si>
    <t>4329*********2825</t>
  </si>
  <si>
    <t>173****9438</t>
  </si>
  <si>
    <t>李顺良</t>
  </si>
  <si>
    <t>湖南省蓝山县洪观乡高家村1组</t>
  </si>
  <si>
    <t>159****4058</t>
  </si>
  <si>
    <t>段志辉</t>
  </si>
  <si>
    <t>4329*********001X</t>
  </si>
  <si>
    <t>湖南省蓝山县塔峰镇龙泉社区小钟家37号1栋</t>
  </si>
  <si>
    <t>138****8679</t>
  </si>
  <si>
    <t>李淑姮</t>
  </si>
  <si>
    <t>4329*********1048</t>
  </si>
  <si>
    <t>湖南省蓝山县塔峰镇保干村3组</t>
  </si>
  <si>
    <t>191****5970</t>
  </si>
  <si>
    <t>20210527</t>
  </si>
  <si>
    <t>胡永香</t>
  </si>
  <si>
    <t>4311*********1520</t>
  </si>
  <si>
    <t>湖南省蓝山县总市乡小泉村一组</t>
  </si>
  <si>
    <t>134****6245</t>
  </si>
  <si>
    <t>李小红</t>
  </si>
  <si>
    <t>4329*********7025</t>
  </si>
  <si>
    <t>湖南省蓝山县新圩镇新圩村一组</t>
  </si>
  <si>
    <t>152****8913</t>
  </si>
  <si>
    <t>颜小凤</t>
  </si>
  <si>
    <t>4329*********2022</t>
  </si>
  <si>
    <t>湖南省蓝山县总市乡桂林村二组</t>
  </si>
  <si>
    <t>177****2549</t>
  </si>
  <si>
    <t>高国珍</t>
  </si>
  <si>
    <t>4329*********3421</t>
  </si>
  <si>
    <t>湖南省蓝山县洪观乡洪观村1组</t>
  </si>
  <si>
    <t>137****6687</t>
  </si>
  <si>
    <t>20210610</t>
  </si>
  <si>
    <t>唐菊香</t>
  </si>
  <si>
    <t>4329*********5824</t>
  </si>
  <si>
    <t>湖南省蓝山县毛俊镇上洞村六组</t>
  </si>
  <si>
    <t>136****1741</t>
  </si>
  <si>
    <t>李江</t>
  </si>
  <si>
    <t>4311*********4725</t>
  </si>
  <si>
    <t>湖南省蓝山县所城镇良村村9组</t>
  </si>
  <si>
    <t>183****7653</t>
  </si>
  <si>
    <t>杨爱菊</t>
  </si>
  <si>
    <t>4329*********2828</t>
  </si>
  <si>
    <t>湖南省蓝山县楠市镇朱家村十一组</t>
  </si>
  <si>
    <t>189****6429</t>
  </si>
  <si>
    <t>20210617</t>
  </si>
  <si>
    <t>陈玉田</t>
  </si>
  <si>
    <t>4329*********5238</t>
  </si>
  <si>
    <t>湖南省蓝山县所城镇清布村5组</t>
  </si>
  <si>
    <t>199****1596</t>
  </si>
  <si>
    <t>20210621</t>
  </si>
  <si>
    <t>李仁秀</t>
  </si>
  <si>
    <t>4329*********106X</t>
  </si>
  <si>
    <t>湖南省蓝山县塔峰镇高阳村1组</t>
  </si>
  <si>
    <t>155****6191</t>
  </si>
  <si>
    <t>20210624</t>
  </si>
  <si>
    <t>成美英</t>
  </si>
  <si>
    <t>4329*********1545</t>
  </si>
  <si>
    <t>湖南省蓝山县洪观乡泉塘村12组</t>
  </si>
  <si>
    <t>199****2910</t>
  </si>
  <si>
    <t>20210628</t>
  </si>
  <si>
    <t>凤月英</t>
  </si>
  <si>
    <t>4329*********4122</t>
  </si>
  <si>
    <t>湖南省蓝山县荆竹乡石壁村马安组</t>
  </si>
  <si>
    <t>178****8346</t>
  </si>
  <si>
    <t>杨日红</t>
  </si>
  <si>
    <t>4311*********6745</t>
  </si>
  <si>
    <t>湖南省蓝山县新圩镇关溪村5组</t>
  </si>
  <si>
    <t>177****9159</t>
  </si>
  <si>
    <t>4329*********3429</t>
  </si>
  <si>
    <t>湖南省蓝山县洪观乡德会村一组</t>
  </si>
  <si>
    <t>189****9688</t>
  </si>
  <si>
    <t>曾红英</t>
  </si>
  <si>
    <t>湖南省蓝山县祠堂圩乡洞庭村八组</t>
  </si>
  <si>
    <t>183****2493</t>
  </si>
  <si>
    <t>周贵香</t>
  </si>
  <si>
    <t>4310*********0020</t>
  </si>
  <si>
    <t>湖南省嘉禾县塘村镇英花村4组202号</t>
  </si>
  <si>
    <t>185****0196</t>
  </si>
  <si>
    <t>蒋建英</t>
  </si>
  <si>
    <t>湖南省蓝山县塔峰镇马道脚四巷18号</t>
  </si>
  <si>
    <t>182****2591</t>
  </si>
  <si>
    <t>乔玉雪</t>
  </si>
  <si>
    <t>1426*********894x</t>
  </si>
  <si>
    <t>湖南省永州市蓝山县尚屏乡云峰村1组</t>
  </si>
  <si>
    <t>180****5363</t>
  </si>
  <si>
    <t>20210717</t>
  </si>
  <si>
    <t>孙丽</t>
  </si>
  <si>
    <t>4211*********3622</t>
  </si>
  <si>
    <t>湖北省黄冈市黄州区路口镇丁甲村12组42号</t>
  </si>
  <si>
    <t>151****8513</t>
  </si>
  <si>
    <t>梁美芳</t>
  </si>
  <si>
    <t>4311*********0028</t>
  </si>
  <si>
    <t>湖南省蓝山县正市乡子塘村7组</t>
  </si>
  <si>
    <t>181****9710</t>
  </si>
  <si>
    <t>郝良雄</t>
  </si>
  <si>
    <t>4329*********6379</t>
  </si>
  <si>
    <t>湖南省蓝山县火市乡八甲村9组</t>
  </si>
  <si>
    <t>135****0920</t>
  </si>
  <si>
    <t>邹玉嫦</t>
  </si>
  <si>
    <t>4329*********7321</t>
  </si>
  <si>
    <t>湖南省蓝山县早禾乡邹家村6组</t>
  </si>
  <si>
    <t>172****3742</t>
  </si>
  <si>
    <t>李气兰</t>
  </si>
  <si>
    <t>4329*********2041</t>
  </si>
  <si>
    <t>湖南省蓝山县总市乡杨丙二村2组</t>
  </si>
  <si>
    <t>158****1169</t>
  </si>
  <si>
    <t>雷玉玲</t>
  </si>
  <si>
    <t>湖南省蓝山县竹管寺镇桃沅坝村2组</t>
  </si>
  <si>
    <t>199****3859</t>
  </si>
  <si>
    <t>彭良厅</t>
  </si>
  <si>
    <t>4311*********0533</t>
  </si>
  <si>
    <t>湖南省蓝山县塔峰镇西埠头村6组</t>
  </si>
  <si>
    <t>191****1318</t>
  </si>
  <si>
    <t>高芳菊</t>
  </si>
  <si>
    <t>4311*********3420</t>
  </si>
  <si>
    <t>湖南省蓝山县洪观乡高家村5组</t>
  </si>
  <si>
    <t>159****6402</t>
  </si>
  <si>
    <t>王伟</t>
  </si>
  <si>
    <t>6123*********2813</t>
  </si>
  <si>
    <t>陕西省洋县磨子桥镇杨家湾村一组</t>
  </si>
  <si>
    <t>150****6127</t>
  </si>
  <si>
    <t>李生艳</t>
  </si>
  <si>
    <t>4329*********782X</t>
  </si>
  <si>
    <t>湖南省江华瑶族自治县码市镇金田村68号</t>
  </si>
  <si>
    <t>137****6520</t>
  </si>
  <si>
    <t>20210712</t>
  </si>
  <si>
    <t>邹香妹</t>
  </si>
  <si>
    <t>4311*********6727</t>
  </si>
  <si>
    <t>湖南省蓝山县早禾乡邹家村9组</t>
  </si>
  <si>
    <t>151****6718</t>
  </si>
  <si>
    <t>20210713</t>
  </si>
  <si>
    <t>陈志芳</t>
  </si>
  <si>
    <t>4329*********3425</t>
  </si>
  <si>
    <t>湖南省蓝山县洪观乡廷岗村一组</t>
  </si>
  <si>
    <t>184****7685</t>
  </si>
  <si>
    <t>梁中秀</t>
  </si>
  <si>
    <t>4329*********2343</t>
  </si>
  <si>
    <t>湖南省永州市蓝山县祠堂圩乡砠背村四组</t>
  </si>
  <si>
    <t>152****9537</t>
  </si>
  <si>
    <t>20210714</t>
  </si>
  <si>
    <t>罗桂兰</t>
  </si>
  <si>
    <t>4329*********6343</t>
  </si>
  <si>
    <t>湖南省永州市蓝山县火市乡牛栏塘村1组</t>
  </si>
  <si>
    <t>189****2016</t>
  </si>
  <si>
    <t>颜发嫦</t>
  </si>
  <si>
    <t>4311*********2343</t>
  </si>
  <si>
    <t>湖南省蓝山县竹管寺镇荷叶塘村7组</t>
  </si>
  <si>
    <t>157****1116</t>
  </si>
  <si>
    <t>20210716</t>
  </si>
  <si>
    <t>黄社荣</t>
  </si>
  <si>
    <t>4329*********2020</t>
  </si>
  <si>
    <t>湖南省蓝山县总市乡沅桐村9组</t>
  </si>
  <si>
    <t>132****4982</t>
  </si>
  <si>
    <t>20210721</t>
  </si>
  <si>
    <t>熊携珍</t>
  </si>
  <si>
    <t>湖南省蓝山县楠市镇朱家村十组</t>
  </si>
  <si>
    <t>156****2991</t>
  </si>
  <si>
    <t>20210727</t>
  </si>
  <si>
    <t>陈九英</t>
  </si>
  <si>
    <t>4329*********2822</t>
  </si>
  <si>
    <t>湖南省蓝山县楠市镇上下村二组</t>
  </si>
  <si>
    <t>137****8157</t>
  </si>
  <si>
    <t>20210728</t>
  </si>
  <si>
    <t>骆艳菊</t>
  </si>
  <si>
    <t>湖南省蓝山县正市乡环连村一组</t>
  </si>
  <si>
    <t>134****8681</t>
  </si>
  <si>
    <t>20210730</t>
  </si>
  <si>
    <t>湖南迈斯特体育用品有限公司（25人）</t>
  </si>
  <si>
    <t>田益安</t>
  </si>
  <si>
    <t>4323*********0773</t>
  </si>
  <si>
    <t>湖南省安化县大福镇石坪村第九村民组181号</t>
  </si>
  <si>
    <t>178****0858</t>
  </si>
  <si>
    <t>员工</t>
  </si>
  <si>
    <t>欧阳少梅</t>
  </si>
  <si>
    <t>4329*********1543</t>
  </si>
  <si>
    <t>湖南省蓝山县竹市镇黄泥井村</t>
  </si>
  <si>
    <t>188****2608</t>
  </si>
  <si>
    <t>廖晓欢</t>
  </si>
  <si>
    <t>4311*********0033</t>
  </si>
  <si>
    <t>湖南省蓝山县新圩镇居委会1组</t>
  </si>
  <si>
    <t>134****2311</t>
  </si>
  <si>
    <t>文欢</t>
  </si>
  <si>
    <t>4309*********201X</t>
  </si>
  <si>
    <t>湖南省安化县大福镇合木村第五村民组108号</t>
  </si>
  <si>
    <t>153****2547</t>
  </si>
  <si>
    <t>盘书妹</t>
  </si>
  <si>
    <t>4311*********6763</t>
  </si>
  <si>
    <t>湖南省蓝山县汇源瑶族乡大源村鸡公头组</t>
  </si>
  <si>
    <t>199****1915</t>
  </si>
  <si>
    <t>20210227</t>
  </si>
  <si>
    <t>李盼盼</t>
  </si>
  <si>
    <t>4127*********4922</t>
  </si>
  <si>
    <t>河南省太康县大许寨乡台集行政村后李楼村</t>
  </si>
  <si>
    <t>136****9340</t>
  </si>
  <si>
    <t>20210301</t>
  </si>
  <si>
    <t>余珠利</t>
  </si>
  <si>
    <t>4329*********0021</t>
  </si>
  <si>
    <t>湖南省蓝山县竹管寺镇桃沅坝村4组</t>
  </si>
  <si>
    <t>133****4595</t>
  </si>
  <si>
    <t>胡国林</t>
  </si>
  <si>
    <t>湖南省蓝山县塔峰镇半洞村3组</t>
  </si>
  <si>
    <t>183****3272</t>
  </si>
  <si>
    <t>20210302</t>
  </si>
  <si>
    <t>贺利红</t>
  </si>
  <si>
    <t>湖南省蓝山县洪观乡三广村6组</t>
  </si>
  <si>
    <t>181****8262</t>
  </si>
  <si>
    <t>陈天英</t>
  </si>
  <si>
    <t>4329*********3847</t>
  </si>
  <si>
    <t>187****4530</t>
  </si>
  <si>
    <t>20210304</t>
  </si>
  <si>
    <t>李爱</t>
  </si>
  <si>
    <t>4329*********3828</t>
  </si>
  <si>
    <t>136****5538</t>
  </si>
  <si>
    <t>刘海波</t>
  </si>
  <si>
    <t>4304*********3273</t>
  </si>
  <si>
    <t>湖南省衡阳县岘山乡更楼村水堰组</t>
  </si>
  <si>
    <t>130****6390</t>
  </si>
  <si>
    <t>李年辉</t>
  </si>
  <si>
    <t>4329*********5519</t>
  </si>
  <si>
    <t>湖南省蓝山县浆洞乡水杉林村上李组</t>
  </si>
  <si>
    <t>181****7125</t>
  </si>
  <si>
    <t>20210305</t>
  </si>
  <si>
    <t>黄成英</t>
  </si>
  <si>
    <t>4311*********7825</t>
  </si>
  <si>
    <t>湖南省江华瑶族自治县码市镇大坪镇源村32号</t>
  </si>
  <si>
    <t>138****5384</t>
  </si>
  <si>
    <t>20210308</t>
  </si>
  <si>
    <t>邓景凤</t>
  </si>
  <si>
    <t>185****0073</t>
  </si>
  <si>
    <t>李旦婷</t>
  </si>
  <si>
    <t>4329*********7368</t>
  </si>
  <si>
    <t>湖南省蓝山县早禾乡厚冲村七组</t>
  </si>
  <si>
    <t>137****3436</t>
  </si>
  <si>
    <t>20210322</t>
  </si>
  <si>
    <t>曾小红</t>
  </si>
  <si>
    <t>4329*********2247</t>
  </si>
  <si>
    <t>湖南省蓝山县火市乡七甲村12组</t>
  </si>
  <si>
    <t>150****5504</t>
  </si>
  <si>
    <t>20210329</t>
  </si>
  <si>
    <t>封晓娟</t>
  </si>
  <si>
    <t>4329*********1540</t>
  </si>
  <si>
    <t>湖南省蓝山县竹管寺镇山美塘村一组</t>
  </si>
  <si>
    <t>133****3549</t>
  </si>
  <si>
    <t>石姣</t>
  </si>
  <si>
    <t>4312*********5324</t>
  </si>
  <si>
    <t>湖南省蓝山县田心乡大塘村1组</t>
  </si>
  <si>
    <t>186****6969</t>
  </si>
  <si>
    <t>黄桐秀</t>
  </si>
  <si>
    <t>湖南省蓝山县塔峰镇和平村8组</t>
  </si>
  <si>
    <t>138****6395</t>
  </si>
  <si>
    <t>20210506</t>
  </si>
  <si>
    <t>文员</t>
  </si>
  <si>
    <t>赵孝清</t>
  </si>
  <si>
    <t>4311*********0510</t>
  </si>
  <si>
    <t>湖南省蓝山县汇源乡源峰村桐木坪组</t>
  </si>
  <si>
    <t>176****9871</t>
  </si>
  <si>
    <t>雷玉成</t>
  </si>
  <si>
    <t>4329*********5515</t>
  </si>
  <si>
    <t>湖南省蓝山县浆洞瑶族乡小洞村森垒组</t>
  </si>
  <si>
    <t>153****4158</t>
  </si>
  <si>
    <t>肖国翁</t>
  </si>
  <si>
    <t>4311*********0190</t>
  </si>
  <si>
    <t>湖南省蓝山县塔峰镇五里村1组</t>
  </si>
  <si>
    <t>191****7397</t>
  </si>
  <si>
    <t>20210620</t>
  </si>
  <si>
    <t>黄羽燕</t>
  </si>
  <si>
    <t>4309*********2044</t>
  </si>
  <si>
    <t>湖南省安化县大福镇大尧村第十二村民组219号</t>
  </si>
  <si>
    <t>134****9510</t>
  </si>
  <si>
    <t>邱志春</t>
  </si>
  <si>
    <t>4329*********501X</t>
  </si>
  <si>
    <t>湖南省蓝山县紫良乡竹林村8组</t>
  </si>
  <si>
    <t>158****0127</t>
  </si>
  <si>
    <t>湖南铭晟模型制造有限公司（170人）</t>
  </si>
  <si>
    <t>邓洪英</t>
  </si>
  <si>
    <t>5113*********3062</t>
  </si>
  <si>
    <t>四川省南充市高坪区南江乡无云寺4组19号</t>
  </si>
  <si>
    <t>134****6495</t>
  </si>
  <si>
    <t>装配</t>
  </si>
  <si>
    <t>李建明</t>
  </si>
  <si>
    <t>5130*********6610</t>
  </si>
  <si>
    <t>四川省达州市宣汉县峰城镇天龙村一组</t>
  </si>
  <si>
    <t>137****8132</t>
  </si>
  <si>
    <t>唐珍菊</t>
  </si>
  <si>
    <t>湖南省蓝山县牛承村1组</t>
  </si>
  <si>
    <t>135****3256</t>
  </si>
  <si>
    <t>喷油</t>
  </si>
  <si>
    <t>陈社香</t>
  </si>
  <si>
    <t>134****8352</t>
  </si>
  <si>
    <t>李义忠</t>
  </si>
  <si>
    <t>4305*********0094</t>
  </si>
  <si>
    <t>湖南省邵东县仙槎镇水浒村185号</t>
  </si>
  <si>
    <t>198****9148</t>
  </si>
  <si>
    <t>鄢文丹</t>
  </si>
  <si>
    <t>3622*********3646</t>
  </si>
  <si>
    <t>湖南省蓝山县塔峰镇牛承1组</t>
  </si>
  <si>
    <t>188****9748</t>
  </si>
  <si>
    <t>李友婷</t>
  </si>
  <si>
    <t>蓝山县牛承大队1组</t>
  </si>
  <si>
    <t>181****3496</t>
  </si>
  <si>
    <t>静电</t>
  </si>
  <si>
    <t>胡宝玉</t>
  </si>
  <si>
    <t>4311*********7842</t>
  </si>
  <si>
    <t>湖南省蓝山塔峰镇中洞村2组</t>
  </si>
  <si>
    <t>181****3001</t>
  </si>
  <si>
    <t>赵金梅</t>
  </si>
  <si>
    <t>4329*********4127</t>
  </si>
  <si>
    <t>湖南省蓝山县土市乡马袅村一组</t>
  </si>
  <si>
    <t>187****3950</t>
  </si>
  <si>
    <t>黄翠英</t>
  </si>
  <si>
    <t>4329*********2028</t>
  </si>
  <si>
    <t>湖南省蓝山县竹管寺镇上堂安村</t>
  </si>
  <si>
    <t>199****0083</t>
  </si>
  <si>
    <t>李武涛</t>
  </si>
  <si>
    <t>4311*********0058</t>
  </si>
  <si>
    <t>湖南省蓝山火市乡西林村11组</t>
  </si>
  <si>
    <t>199****4716</t>
  </si>
  <si>
    <t>李武辉</t>
  </si>
  <si>
    <t>4311*********6119</t>
  </si>
  <si>
    <t>199****2529</t>
  </si>
  <si>
    <t>雷利姣</t>
  </si>
  <si>
    <t>湖南省蓝山县塔峰镇龙泉村6组</t>
  </si>
  <si>
    <t>173****8496</t>
  </si>
  <si>
    <t>王营群</t>
  </si>
  <si>
    <t>4409*********3561</t>
  </si>
  <si>
    <t>广东省信宜市镇十里十里三村7号</t>
  </si>
  <si>
    <t>136****7167</t>
  </si>
  <si>
    <t>陈敬峰</t>
  </si>
  <si>
    <t>4418*********5351</t>
  </si>
  <si>
    <t>广东省信宜市镇隆镇十里三村</t>
  </si>
  <si>
    <t>137****1697</t>
  </si>
  <si>
    <t>赵玉蓉</t>
  </si>
  <si>
    <t>5130*********5948</t>
  </si>
  <si>
    <t>福建省龙海市港尾镇考后村黄岺1号</t>
  </si>
  <si>
    <t>136****7977</t>
  </si>
  <si>
    <t>何健</t>
  </si>
  <si>
    <t>5130*********1636</t>
  </si>
  <si>
    <t>四川省达州市通川区罗江镇威石燕村1组089号</t>
  </si>
  <si>
    <t>158****0748</t>
  </si>
  <si>
    <t>梁志广</t>
  </si>
  <si>
    <t>4409*********1610</t>
  </si>
  <si>
    <t>135****1323</t>
  </si>
  <si>
    <t>肖爱菊</t>
  </si>
  <si>
    <t>4329*********3125</t>
  </si>
  <si>
    <t>湖南省蓝山县正市乡芹菜村7组</t>
  </si>
  <si>
    <t>191****3008</t>
  </si>
  <si>
    <t>邓秀兰</t>
  </si>
  <si>
    <t>湖南省蓝山县塔峰镇山湾村3组</t>
  </si>
  <si>
    <t>131****3360</t>
  </si>
  <si>
    <t>冯金燕</t>
  </si>
  <si>
    <t>4509*********2829</t>
  </si>
  <si>
    <t>广西容县黎村镇振新村小洋二队67号</t>
  </si>
  <si>
    <t>159****1435</t>
  </si>
  <si>
    <t>肖美英</t>
  </si>
  <si>
    <t>湖南省蓝山县楠市镇均德村2组</t>
  </si>
  <si>
    <t>198****8145</t>
  </si>
  <si>
    <t>段雪莲</t>
  </si>
  <si>
    <t>5130*********698X</t>
  </si>
  <si>
    <t>四川省达州市宣汉县峰城镇观山乡观山村</t>
  </si>
  <si>
    <t>136****7530</t>
  </si>
  <si>
    <t>谢芹丽</t>
  </si>
  <si>
    <t>湖南省蓝山县楠市镇朱家村1组</t>
  </si>
  <si>
    <t>134****2713</t>
  </si>
  <si>
    <t>陈小梅</t>
  </si>
  <si>
    <t>4525*********8023</t>
  </si>
  <si>
    <t>湖南省蓝山县楠市镇文顺村7组</t>
  </si>
  <si>
    <t>189****4436</t>
  </si>
  <si>
    <t>移印</t>
  </si>
  <si>
    <t>黄苏英</t>
  </si>
  <si>
    <t>4329*********1546</t>
  </si>
  <si>
    <t>湖南省蓝山县塔峰镇东门村7组</t>
  </si>
  <si>
    <t>137****3367</t>
  </si>
  <si>
    <t>封运秀</t>
  </si>
  <si>
    <t>湖南省蓝山县塔峰镇两江村2组</t>
  </si>
  <si>
    <t>158****7595</t>
  </si>
  <si>
    <t>陈娟</t>
  </si>
  <si>
    <t>4311*********6765</t>
  </si>
  <si>
    <t>湖南省蓝山县火市乡七甲村7组</t>
  </si>
  <si>
    <t>173****0967</t>
  </si>
  <si>
    <t>赵月姮</t>
  </si>
  <si>
    <t>4311*********4748</t>
  </si>
  <si>
    <t>湖南省蓝山县汇源乡瑶族乡荆竹村寒鸡冲组</t>
  </si>
  <si>
    <t>185****3158</t>
  </si>
  <si>
    <t>唐国玉</t>
  </si>
  <si>
    <t>湖南省蓝山县塔峰镇城复村2组</t>
  </si>
  <si>
    <t>180****1622</t>
  </si>
  <si>
    <t>杨晋云</t>
  </si>
  <si>
    <t>湖南省蓝山县塔峰镇牛承村8组</t>
  </si>
  <si>
    <t>187****6040</t>
  </si>
  <si>
    <t>黄四姣</t>
  </si>
  <si>
    <t>4329*********0048</t>
  </si>
  <si>
    <t>湖南省蓝山县城复村1组</t>
  </si>
  <si>
    <t>187****4425</t>
  </si>
  <si>
    <t>颜少兵</t>
  </si>
  <si>
    <t>4329*********1318</t>
  </si>
  <si>
    <t>湖南省蓝山县汇源乡湘兰村邓脚岭组</t>
  </si>
  <si>
    <t>151****4983</t>
  </si>
  <si>
    <t>李武亮</t>
  </si>
  <si>
    <t>5130*********7176</t>
  </si>
  <si>
    <t>四川省宜汉县峰城镇野鸭村3组22号</t>
  </si>
  <si>
    <t>152****1340</t>
  </si>
  <si>
    <t>赵中毅</t>
  </si>
  <si>
    <t>5130*********593x</t>
  </si>
  <si>
    <t>四川省万源市永宁乡铁佛寺村彭家河1组4号</t>
  </si>
  <si>
    <t>132****9977</t>
  </si>
  <si>
    <t>江金莲</t>
  </si>
  <si>
    <t>4409*********4781</t>
  </si>
  <si>
    <t>广东省化州市新安镇红光东华垌村106号</t>
  </si>
  <si>
    <t>189****7762</t>
  </si>
  <si>
    <t>陈福香</t>
  </si>
  <si>
    <t>5129*********7009</t>
  </si>
  <si>
    <t>150****4740</t>
  </si>
  <si>
    <t>宋学会</t>
  </si>
  <si>
    <t>4329*********2823</t>
  </si>
  <si>
    <t>湖南省蓝山县楠市镇梁家村1组</t>
  </si>
  <si>
    <t>177****0739</t>
  </si>
  <si>
    <t>冯良旺</t>
  </si>
  <si>
    <t>4329*********131</t>
  </si>
  <si>
    <t>湖南省蓝山县汇源乡湘源村正东方组</t>
  </si>
  <si>
    <t>136****6643</t>
  </si>
  <si>
    <t>梁小翠</t>
  </si>
  <si>
    <t>4311*********002X</t>
  </si>
  <si>
    <t>湖南省蓝山县祠市村14组</t>
  </si>
  <si>
    <t>183****1590</t>
  </si>
  <si>
    <t>肖玲</t>
  </si>
  <si>
    <t>4311*********0500</t>
  </si>
  <si>
    <t>湖南省蓝山县塔峰镇城复村10组</t>
  </si>
  <si>
    <t>133****8693</t>
  </si>
  <si>
    <t>陈丽芳</t>
  </si>
  <si>
    <t>4311*********1527</t>
  </si>
  <si>
    <t>湖南省蓝山县总市乡沅桐村二组</t>
  </si>
  <si>
    <t>182****2287</t>
  </si>
  <si>
    <t>雷岚</t>
  </si>
  <si>
    <t>4311*********006X</t>
  </si>
  <si>
    <t>136****8967</t>
  </si>
  <si>
    <t>龙卫兰</t>
  </si>
  <si>
    <t>4329*********3124</t>
  </si>
  <si>
    <t>湖南省蓝山县正市乡子荣村二组</t>
  </si>
  <si>
    <t>159****4256</t>
  </si>
  <si>
    <t>黄桂梅</t>
  </si>
  <si>
    <t>4329*********2824</t>
  </si>
  <si>
    <t>湖南省蓝山县楠市镇上下村13组</t>
  </si>
  <si>
    <t>151****5540</t>
  </si>
  <si>
    <t>肖建嫦</t>
  </si>
  <si>
    <t>4329*********1041</t>
  </si>
  <si>
    <t>湖南省蓝山县塔峰镇保干村11组</t>
  </si>
  <si>
    <t>189****6288</t>
  </si>
  <si>
    <t>雷满英</t>
  </si>
  <si>
    <t>4329*********6046</t>
  </si>
  <si>
    <t>湖南省蓝山县塔峰镇城东北路居委会1组</t>
  </si>
  <si>
    <t>138****4698</t>
  </si>
  <si>
    <t>杨秀平</t>
  </si>
  <si>
    <t>4329*********2820</t>
  </si>
  <si>
    <t>湖南省蓝山县楠市镇愁下村4组</t>
  </si>
  <si>
    <t>152****6108</t>
  </si>
  <si>
    <t>熊照祥</t>
  </si>
  <si>
    <t>4329*********3116</t>
  </si>
  <si>
    <t>湖南省蓝山县楠市镇熊家村五组</t>
  </si>
  <si>
    <t>191****4795</t>
  </si>
  <si>
    <t>张明英</t>
  </si>
  <si>
    <t>4311*********1543</t>
  </si>
  <si>
    <t>湖南省蓝山县楠市镇均德村四组</t>
  </si>
  <si>
    <t>153****5892</t>
  </si>
  <si>
    <t>沈美菊</t>
  </si>
  <si>
    <t>4329*********1562</t>
  </si>
  <si>
    <t>湖南省蓝山县竹管寺镇岩口村11组</t>
  </si>
  <si>
    <t>135****9048</t>
  </si>
  <si>
    <t>唐红英</t>
  </si>
  <si>
    <t>4329*********0287</t>
  </si>
  <si>
    <t>湖南省蓝山县塔峰镇保干村9组</t>
  </si>
  <si>
    <t>135****9933</t>
  </si>
  <si>
    <t>吴珍香</t>
  </si>
  <si>
    <t>4329*********4722</t>
  </si>
  <si>
    <t>湖南省蓝山县塔峰镇龙泉村</t>
  </si>
  <si>
    <t>153****1383</t>
  </si>
  <si>
    <t>4329*********2325</t>
  </si>
  <si>
    <t>湖南省蓝山县楠市镇大元里村4组</t>
  </si>
  <si>
    <t>156****4989</t>
  </si>
  <si>
    <t>黄金美</t>
  </si>
  <si>
    <t>4329*********3826</t>
  </si>
  <si>
    <t>湖南省蓝山县土市乡锡楼村3组</t>
  </si>
  <si>
    <t>175****9361</t>
  </si>
  <si>
    <t>陈庆</t>
  </si>
  <si>
    <t>4329*********0017</t>
  </si>
  <si>
    <t>151****9390</t>
  </si>
  <si>
    <t>黄美屏</t>
  </si>
  <si>
    <t>4329*********282x</t>
  </si>
  <si>
    <t>湖南省蓝山县楠市镇元家冲村四组</t>
  </si>
  <si>
    <t>158****4661</t>
  </si>
  <si>
    <t>黄苏姣</t>
  </si>
  <si>
    <t>湖南省兰山塔峰牛承2组</t>
  </si>
  <si>
    <t>151****4995</t>
  </si>
  <si>
    <t>冯青萍</t>
  </si>
  <si>
    <t>4311*********2824</t>
  </si>
  <si>
    <t>黄民娥</t>
  </si>
  <si>
    <t>湖南省蓝山县楠市镇文顺村1组</t>
  </si>
  <si>
    <t>187****4480</t>
  </si>
  <si>
    <t>黄生德</t>
  </si>
  <si>
    <t>4329*********2816</t>
  </si>
  <si>
    <t>134****3049</t>
  </si>
  <si>
    <t>李燕</t>
  </si>
  <si>
    <t>5130*********084X</t>
  </si>
  <si>
    <t>四川省达州市通川区西河路876号</t>
  </si>
  <si>
    <t>135****5922</t>
  </si>
  <si>
    <t>蒋华生</t>
  </si>
  <si>
    <t>4329*********6031</t>
  </si>
  <si>
    <t>湖南省蓝山县毛俊镇上洞村四组</t>
  </si>
  <si>
    <t>153****2418</t>
  </si>
  <si>
    <t>刘春喜</t>
  </si>
  <si>
    <t>4503*********6019</t>
  </si>
  <si>
    <t>广西阳朔县阳朔镇抗战路6-58号</t>
  </si>
  <si>
    <t>134****8457</t>
  </si>
  <si>
    <t>李利兰</t>
  </si>
  <si>
    <t>4311*********344x</t>
  </si>
  <si>
    <t>尹凤梅</t>
  </si>
  <si>
    <t>4329*********7026</t>
  </si>
  <si>
    <t>湖南省蓝山县早禾乡山下村八组</t>
  </si>
  <si>
    <t>136****1558</t>
  </si>
  <si>
    <t>刘小爱</t>
  </si>
  <si>
    <t>181****7382</t>
  </si>
  <si>
    <t>黄爱嫦</t>
  </si>
  <si>
    <t>4329*********1924</t>
  </si>
  <si>
    <t>湖南省蓝山县犁头乡毛利坪村3组</t>
  </si>
  <si>
    <t>151****1873</t>
  </si>
  <si>
    <t>黄六斤</t>
  </si>
  <si>
    <t>湖南省蓝山县正市乡子塘村3组</t>
  </si>
  <si>
    <t>177****6689</t>
  </si>
  <si>
    <t>李杏</t>
  </si>
  <si>
    <t>湖南省蓝山县塔峰镇花果村9组</t>
  </si>
  <si>
    <t>137****4755</t>
  </si>
  <si>
    <t>邓竹青</t>
  </si>
  <si>
    <t>4329*********5826</t>
  </si>
  <si>
    <t>湖南省蓝山县尚屏乡云峰村4组</t>
  </si>
  <si>
    <t>182****8361</t>
  </si>
  <si>
    <t>李琳</t>
  </si>
  <si>
    <t>湖南省蓝山县竹管寺荷叶塘村7组</t>
  </si>
  <si>
    <t>138****6340</t>
  </si>
  <si>
    <t>李光秀</t>
  </si>
  <si>
    <t>5116*********3785</t>
  </si>
  <si>
    <t>湖南省蓝山县塔峰镇湖海村4组</t>
  </si>
  <si>
    <t>137****6892</t>
  </si>
  <si>
    <t>廖柳凤</t>
  </si>
  <si>
    <t>湖南省蓝山塔峰镇东方大道德政保障房小区5栋1单元502室</t>
  </si>
  <si>
    <t>150****3260</t>
  </si>
  <si>
    <t>余丽英</t>
  </si>
  <si>
    <t>湖南蓝山塔峰镇山湾村4组</t>
  </si>
  <si>
    <t>153****2369</t>
  </si>
  <si>
    <t>朱柳</t>
  </si>
  <si>
    <t>4329*********1024</t>
  </si>
  <si>
    <t>湖南省蓝山县塔峰镇龙泉村4组</t>
  </si>
  <si>
    <t>189****5333</t>
  </si>
  <si>
    <t>胡志英</t>
  </si>
  <si>
    <t>4329*********2620</t>
  </si>
  <si>
    <t>湖南省蓝山县蓝屏乡蓝屏村4组</t>
  </si>
  <si>
    <t>136****4636</t>
  </si>
  <si>
    <t>覃金梅</t>
  </si>
  <si>
    <t>4525*********2027</t>
  </si>
  <si>
    <t>李晓兰</t>
  </si>
  <si>
    <t>4329*********384X</t>
  </si>
  <si>
    <t>182****9906</t>
  </si>
  <si>
    <t>贺伟兰</t>
  </si>
  <si>
    <t>4311*********672x</t>
  </si>
  <si>
    <t>湖南省蓝山县田心下源村5组</t>
  </si>
  <si>
    <t>139****2087</t>
  </si>
  <si>
    <t>黄善芳</t>
  </si>
  <si>
    <t>4418*********2444</t>
  </si>
  <si>
    <t>湖南省蓝山县田心傅家村1组</t>
  </si>
  <si>
    <t>135****2528</t>
  </si>
  <si>
    <t>李秋嫦</t>
  </si>
  <si>
    <t>4329*********0526</t>
  </si>
  <si>
    <t>湖南省蓝山县塔峰镇城东北路居委会2组</t>
  </si>
  <si>
    <t>158****8726</t>
  </si>
  <si>
    <t>兰秋红</t>
  </si>
  <si>
    <t>3622*********2949</t>
  </si>
  <si>
    <t>湖南省蓝山县楠市镇均德村5组</t>
  </si>
  <si>
    <t>178****8411</t>
  </si>
  <si>
    <t>雷娟玲</t>
  </si>
  <si>
    <t>4329*********6381</t>
  </si>
  <si>
    <t>湖南省蓝山县火市乡六甲村委一组</t>
  </si>
  <si>
    <t>173****9957</t>
  </si>
  <si>
    <t>彭建姮</t>
  </si>
  <si>
    <t>4311*********0046</t>
  </si>
  <si>
    <t>湖南省蓝山县塔峰镇古城村14组</t>
  </si>
  <si>
    <t>158****8032</t>
  </si>
  <si>
    <t>李世荣</t>
  </si>
  <si>
    <t>4128*********3023</t>
  </si>
  <si>
    <t>湖南省蓝山县所城镇万年村11组</t>
  </si>
  <si>
    <t>184****8209</t>
  </si>
  <si>
    <t>厉美玉</t>
  </si>
  <si>
    <t>4329*********6049</t>
  </si>
  <si>
    <t>134****3076</t>
  </si>
  <si>
    <t>吕昌碧</t>
  </si>
  <si>
    <t>4329*********6319</t>
  </si>
  <si>
    <t>湖南省蓝山县火市乡牛路脚村4组</t>
  </si>
  <si>
    <t>191****7356</t>
  </si>
  <si>
    <t>梁美琴</t>
  </si>
  <si>
    <t>湖南省蓝山县楠市镇文顺村2组</t>
  </si>
  <si>
    <t>155****1923</t>
  </si>
  <si>
    <t>邱世成</t>
  </si>
  <si>
    <t>4329*********4715</t>
  </si>
  <si>
    <t>湖南省蓝山县大麻乡上洞村五组</t>
  </si>
  <si>
    <t>135****6735</t>
  </si>
  <si>
    <t>龙小丽</t>
  </si>
  <si>
    <t>4311*********6743</t>
  </si>
  <si>
    <t>湖南省蓝山县新圩镇上清水村1组</t>
  </si>
  <si>
    <t>158****9562</t>
  </si>
  <si>
    <t>杨颖娟</t>
  </si>
  <si>
    <t>湖南省蓝山县总市乡万山村6组</t>
  </si>
  <si>
    <t>181****6826</t>
  </si>
  <si>
    <t>毛玉竹</t>
  </si>
  <si>
    <t>4329*********3226</t>
  </si>
  <si>
    <t>湖南省蓝山县祠堂圩乡东毛山村4组</t>
  </si>
  <si>
    <t>173****1269</t>
  </si>
  <si>
    <t>成金莲</t>
  </si>
  <si>
    <t>4329*********1520</t>
  </si>
  <si>
    <t>湖南省蓝山县竹管寺镇成家村22组</t>
  </si>
  <si>
    <t>182****3459</t>
  </si>
  <si>
    <t>杨四红</t>
  </si>
  <si>
    <t>湖南省蓝山县楠市上下村十三组</t>
  </si>
  <si>
    <t>134****6358</t>
  </si>
  <si>
    <t>赵加青</t>
  </si>
  <si>
    <t>4329*********4713</t>
  </si>
  <si>
    <t>湖南省嘉禾袁家镇排冲岭村33号</t>
  </si>
  <si>
    <t>151****7020</t>
  </si>
  <si>
    <t>龙利英</t>
  </si>
  <si>
    <t>4329*********3121</t>
  </si>
  <si>
    <t>湖南省蓝山县正市乡子荣村4组</t>
  </si>
  <si>
    <t>189****9192</t>
  </si>
  <si>
    <t>蒋俊琴</t>
  </si>
  <si>
    <t>4329*********5821</t>
  </si>
  <si>
    <t>湖南省蓝山县尚屏乡羊尾村1组</t>
  </si>
  <si>
    <t>137****2761</t>
  </si>
  <si>
    <t>赵智惠</t>
  </si>
  <si>
    <t>5130*********5941</t>
  </si>
  <si>
    <t>杨美玲</t>
  </si>
  <si>
    <t>4329*********2883</t>
  </si>
  <si>
    <t>湖南省蓝山县楠市镇朱家村5组</t>
  </si>
  <si>
    <t>152****0783</t>
  </si>
  <si>
    <t>李小云</t>
  </si>
  <si>
    <t>5130*********7187</t>
  </si>
  <si>
    <t>四川省宣汉县峰城镇</t>
  </si>
  <si>
    <t>136****5602</t>
  </si>
  <si>
    <t>何春翠</t>
  </si>
  <si>
    <t>4311*********6109</t>
  </si>
  <si>
    <t>湖南省蓝山县毛俊镇俊溪村9组</t>
  </si>
  <si>
    <t>152****6421</t>
  </si>
  <si>
    <t>余记升</t>
  </si>
  <si>
    <t>4418*********1813</t>
  </si>
  <si>
    <t>广东小连州市九陂镇南石塘村民委员会南庄社47号</t>
  </si>
  <si>
    <t>159****4182</t>
  </si>
  <si>
    <t>陈辉</t>
  </si>
  <si>
    <t>4402*********303X</t>
  </si>
  <si>
    <t>广东南雄市水口镇沙头村委会上片四队066号</t>
  </si>
  <si>
    <t>150****4645</t>
  </si>
  <si>
    <t>曾初英</t>
  </si>
  <si>
    <t>湖南省蓝山县蓝屏乡肖家山村3组</t>
  </si>
  <si>
    <t>158****2702</t>
  </si>
  <si>
    <t>雷纯旺</t>
  </si>
  <si>
    <t>4311*********3410</t>
  </si>
  <si>
    <t>湖南省蓝山县土市乡歧山村5组</t>
  </si>
  <si>
    <t>185****0225</t>
  </si>
  <si>
    <t>梁仁善</t>
  </si>
  <si>
    <t>4329*********1511</t>
  </si>
  <si>
    <t>湖南省蓝山县总市乡大付头村4组</t>
  </si>
  <si>
    <t>150****4779</t>
  </si>
  <si>
    <t>黄中亮</t>
  </si>
  <si>
    <t>4329*********2818</t>
  </si>
  <si>
    <t>湖南省蓝山县楠市镇均德村五组</t>
  </si>
  <si>
    <t>137****1064</t>
  </si>
  <si>
    <t>张春芳</t>
  </si>
  <si>
    <t>4329*********3229</t>
  </si>
  <si>
    <t>180****4859</t>
  </si>
  <si>
    <t>陈宣丹</t>
  </si>
  <si>
    <t>4311*********0027</t>
  </si>
  <si>
    <t>湖南省蓝山县所城镇清江源村12组</t>
  </si>
  <si>
    <t>157****5752</t>
  </si>
  <si>
    <t>唐香平</t>
  </si>
  <si>
    <t>4329*********2321</t>
  </si>
  <si>
    <t>湖南省蓝山县祠堂圩乡邓岩村3组</t>
  </si>
  <si>
    <t>138****9769</t>
  </si>
  <si>
    <t>蒋雪芝</t>
  </si>
  <si>
    <t>湖南省蓝山县楠市镇楠市村5组</t>
  </si>
  <si>
    <t>135****0983</t>
  </si>
  <si>
    <t>罗爱兰</t>
  </si>
  <si>
    <t>173****8695</t>
  </si>
  <si>
    <t>蒋卫嫦</t>
  </si>
  <si>
    <t>4329*********1521</t>
  </si>
  <si>
    <t>湖南省蓝山县竹管寺镇成家村村3组</t>
  </si>
  <si>
    <t>186****0341</t>
  </si>
  <si>
    <t>陈中平</t>
  </si>
  <si>
    <t>4329*********6321</t>
  </si>
  <si>
    <t>湖南省蓝山县火市乡七甲村11组</t>
  </si>
  <si>
    <t>183****0341</t>
  </si>
  <si>
    <t>黄少石</t>
  </si>
  <si>
    <t>4329*********1534</t>
  </si>
  <si>
    <t>湖南省蓝山县竹管镇上丰头村3组</t>
  </si>
  <si>
    <t>181****7358</t>
  </si>
  <si>
    <t>肖仁娟</t>
  </si>
  <si>
    <t>4311*********0544</t>
  </si>
  <si>
    <t>138****9802</t>
  </si>
  <si>
    <t>李庚秀</t>
  </si>
  <si>
    <t>4329*********7826</t>
  </si>
  <si>
    <t>湖南省蓝山县荆竹乡新寨村老寨组</t>
  </si>
  <si>
    <t>183****3428</t>
  </si>
  <si>
    <t>朱在群</t>
  </si>
  <si>
    <t>5137*********2624</t>
  </si>
  <si>
    <t>四川省通江县诺江镇何家村九社1号</t>
  </si>
  <si>
    <t>134****1632</t>
  </si>
  <si>
    <t>陈玲艳</t>
  </si>
  <si>
    <t>4311*********6403</t>
  </si>
  <si>
    <t>湖南省蓝山县火市七甲村7组</t>
  </si>
  <si>
    <t>182****3990</t>
  </si>
  <si>
    <t>曾海样</t>
  </si>
  <si>
    <t>4311*********2319</t>
  </si>
  <si>
    <t>湖南省蓝山县祠堂圩乡祠市村6组</t>
  </si>
  <si>
    <t>182****4587</t>
  </si>
  <si>
    <t>颜国龙</t>
  </si>
  <si>
    <t>4329*********1312</t>
  </si>
  <si>
    <t>156****9618</t>
  </si>
  <si>
    <t>黄松德</t>
  </si>
  <si>
    <t>4329*********2611</t>
  </si>
  <si>
    <t>湖南省蓝山县蓝屏乡山口村十组</t>
  </si>
  <si>
    <t>183****8445</t>
  </si>
  <si>
    <t>刘明福</t>
  </si>
  <si>
    <t>5129*********7730</t>
  </si>
  <si>
    <t>四川省岳池县赛梁寨村3组26号</t>
  </si>
  <si>
    <t>182****6913</t>
  </si>
  <si>
    <t>蒋若建</t>
  </si>
  <si>
    <t>湖南省蓝山县塔峰镇城东南路居委会13组</t>
  </si>
  <si>
    <t>156****8001</t>
  </si>
  <si>
    <t>黄爱英</t>
  </si>
  <si>
    <t>湖南省蓝山县毛俊镇溪村10组</t>
  </si>
  <si>
    <t>188****0636</t>
  </si>
  <si>
    <t>曾美清</t>
  </si>
  <si>
    <t>湖南省蓝山县楠市镇均德村1组</t>
  </si>
  <si>
    <t>180****4390</t>
  </si>
  <si>
    <t>王美姣</t>
  </si>
  <si>
    <t>湖南省蓝山县楠市镇梁家村4组</t>
  </si>
  <si>
    <t>191****1392</t>
  </si>
  <si>
    <t>熊智斌</t>
  </si>
  <si>
    <t>4311*********2816</t>
  </si>
  <si>
    <t>湖南省蓝山县正市乡熊家村6组</t>
  </si>
  <si>
    <t>152****9899</t>
  </si>
  <si>
    <t>郑春娥</t>
  </si>
  <si>
    <t>4329*********0026</t>
  </si>
  <si>
    <t>湖南省蓝山县塔峰镇洪田村2组</t>
  </si>
  <si>
    <t>132****8299</t>
  </si>
  <si>
    <t>唐欢欢</t>
  </si>
  <si>
    <t>4311*********446X</t>
  </si>
  <si>
    <t>湖南省蓝山县太平圩乡太平村6组</t>
  </si>
  <si>
    <t>153****4861</t>
  </si>
  <si>
    <t>李民福</t>
  </si>
  <si>
    <t>4329*********1014</t>
  </si>
  <si>
    <t>湖南省蓝山省蓝山县塔峰镇沅头村三组</t>
  </si>
  <si>
    <t>155****0625</t>
  </si>
  <si>
    <t>货仓</t>
  </si>
  <si>
    <t>候体秀</t>
  </si>
  <si>
    <t>4310*********7501</t>
  </si>
  <si>
    <t>湖南省桂阳县四里乡芙塘村2组</t>
  </si>
  <si>
    <t>135****5640</t>
  </si>
  <si>
    <t>廖美花</t>
  </si>
  <si>
    <t>4311*********0022</t>
  </si>
  <si>
    <t>湖南省蓝山县塔峰镇和平村7组</t>
  </si>
  <si>
    <t>183****0583</t>
  </si>
  <si>
    <t>杨运洲</t>
  </si>
  <si>
    <t>4311*********6110</t>
  </si>
  <si>
    <t>131****0905</t>
  </si>
  <si>
    <t>雷彩红</t>
  </si>
  <si>
    <t>湖南省蓝山县楠市镇楠市村4组</t>
  </si>
  <si>
    <t>130****3023</t>
  </si>
  <si>
    <t>田结群</t>
  </si>
  <si>
    <t>4329*********6715</t>
  </si>
  <si>
    <t>湖南省蓝山县田心乡南湾村一组</t>
  </si>
  <si>
    <t>152****8504</t>
  </si>
  <si>
    <t>批峰</t>
  </si>
  <si>
    <t>曾启菊</t>
  </si>
  <si>
    <t>湖南省蓝山县太平圩乡小佳田村19组</t>
  </si>
  <si>
    <t>199****2835</t>
  </si>
  <si>
    <t>黄秀嫦</t>
  </si>
  <si>
    <t>4329*********1565</t>
  </si>
  <si>
    <t>湖南省蓝山县竹管市镇五坊塘村二组</t>
  </si>
  <si>
    <t>183****4915</t>
  </si>
  <si>
    <t>李清嫦</t>
  </si>
  <si>
    <t>4329*********002X</t>
  </si>
  <si>
    <t>189****7305</t>
  </si>
  <si>
    <t>陈桥生</t>
  </si>
  <si>
    <t>4329*********0212</t>
  </si>
  <si>
    <t>132****3987</t>
  </si>
  <si>
    <t>陈一美</t>
  </si>
  <si>
    <t>5130*********3442</t>
  </si>
  <si>
    <t>四川省达州市宣汉县</t>
  </si>
  <si>
    <t>158****7377</t>
  </si>
  <si>
    <t>涂建福</t>
  </si>
  <si>
    <t>3506*********3015</t>
  </si>
  <si>
    <t>福建省漳州市漳浦县前亭镇顶埕村</t>
  </si>
  <si>
    <t>137****6819</t>
  </si>
  <si>
    <t>彭和秀</t>
  </si>
  <si>
    <t>湖南省蓝山县蓝屏乡新铺山村4组</t>
  </si>
  <si>
    <t>156****6569</t>
  </si>
  <si>
    <t>雷小菊</t>
  </si>
  <si>
    <t>4329*********5528</t>
  </si>
  <si>
    <t>湖南省蓝山县塔峰镇舜水村7组</t>
  </si>
  <si>
    <t>151****1694</t>
  </si>
  <si>
    <t>黄玉婷</t>
  </si>
  <si>
    <t>湖南省蓝山县楠市镇元家冲村二组</t>
  </si>
  <si>
    <t>147****8184</t>
  </si>
  <si>
    <t>朱红兰</t>
  </si>
  <si>
    <t>4329*********1028</t>
  </si>
  <si>
    <t>湖南省蓝册县塔峰镇花果村十组</t>
  </si>
  <si>
    <t>137****8923</t>
  </si>
  <si>
    <t>朱蓉星</t>
  </si>
  <si>
    <t>湖南省蓝山县塔峰镇花果村八组</t>
  </si>
  <si>
    <t>132****4906</t>
  </si>
  <si>
    <t>盘正妹</t>
  </si>
  <si>
    <t>4329*********132X</t>
  </si>
  <si>
    <t>湖南省蓝山县汇源乡荆竹村上桐古坪组</t>
  </si>
  <si>
    <t>152****2461</t>
  </si>
  <si>
    <t>黄启芳</t>
  </si>
  <si>
    <t>4329*********232X</t>
  </si>
  <si>
    <t>湖南省蓝山县祠圩乡坪石头村三组</t>
  </si>
  <si>
    <t>183****7403</t>
  </si>
  <si>
    <t>胡泳素</t>
  </si>
  <si>
    <t>4329*********0924</t>
  </si>
  <si>
    <t>湖南省永州市冷水滩区园艺新场知青宿舍7号</t>
  </si>
  <si>
    <t>185****0146</t>
  </si>
  <si>
    <t>李三英</t>
  </si>
  <si>
    <t>4329*********5268</t>
  </si>
  <si>
    <t>湖南省蓝山县所城镇山田村2组</t>
  </si>
  <si>
    <t>181****3648</t>
  </si>
  <si>
    <t>雷雪嫦</t>
  </si>
  <si>
    <t>4311*********050X</t>
  </si>
  <si>
    <t>137****1004</t>
  </si>
  <si>
    <t>李同芬</t>
  </si>
  <si>
    <t>4310*********7446</t>
  </si>
  <si>
    <t>湖南省蓝山县浆洞乡丰木山村葫芦坳组</t>
  </si>
  <si>
    <t>133****2513</t>
  </si>
  <si>
    <t>邓祝凤</t>
  </si>
  <si>
    <t>4329*********7021</t>
  </si>
  <si>
    <t>湖南省蓝山县塔峰镇新民路居委会8组</t>
  </si>
  <si>
    <t>138****9886</t>
  </si>
  <si>
    <t>邓友莲</t>
  </si>
  <si>
    <t>湖南省蓝山县正市乡芹菜村9组</t>
  </si>
  <si>
    <t>151****0255</t>
  </si>
  <si>
    <t>曾亚江</t>
  </si>
  <si>
    <t>4311*********0071</t>
  </si>
  <si>
    <t>湖南省蓝山县竹管市镇荷叶塘村11组</t>
  </si>
  <si>
    <t>181****7215</t>
  </si>
  <si>
    <t>李金秀</t>
  </si>
  <si>
    <t>湖南省蓝山县尚屏乡云峰村茬背干组</t>
  </si>
  <si>
    <t>188****2166</t>
  </si>
  <si>
    <t>贺秀竹</t>
  </si>
  <si>
    <t>湖南省蓝山县楠市镇下洞村1组</t>
  </si>
  <si>
    <t>187****4224</t>
  </si>
  <si>
    <t>贺美顺</t>
  </si>
  <si>
    <t>185****1435</t>
  </si>
  <si>
    <t>黄小亮</t>
  </si>
  <si>
    <t>4311*********3823</t>
  </si>
  <si>
    <t>湖南省蓝山县土市乡洞头村6组</t>
  </si>
  <si>
    <t>153****9830</t>
  </si>
  <si>
    <t>梁香菊</t>
  </si>
  <si>
    <t>湖南省蓝山县楠市镇上下村6组</t>
  </si>
  <si>
    <t>147****9363</t>
  </si>
  <si>
    <t>成艳</t>
  </si>
  <si>
    <t>湖南省蓝山县楠市镇镇西村21组</t>
  </si>
  <si>
    <t>189****5284</t>
  </si>
  <si>
    <t>何才云</t>
  </si>
  <si>
    <t>4329*********5722</t>
  </si>
  <si>
    <t>湖南省道县白芒铺乡广文铺村9组</t>
  </si>
  <si>
    <t>199****1582</t>
  </si>
  <si>
    <t>李永芳</t>
  </si>
  <si>
    <t>湖南省蓝山县楠市镇</t>
  </si>
  <si>
    <t>156****8078</t>
  </si>
  <si>
    <t>黄柔迪</t>
  </si>
  <si>
    <t>4311*********6074</t>
  </si>
  <si>
    <t>湖南省蓝山县塔峰镇果木村8组</t>
  </si>
  <si>
    <t>198****4451</t>
  </si>
  <si>
    <t>伍春梅</t>
  </si>
  <si>
    <t>湖南省塔峰镇塔峰路居委会1组</t>
  </si>
  <si>
    <t>187****4322</t>
  </si>
  <si>
    <t>盘香英</t>
  </si>
  <si>
    <t>4311*********6089</t>
  </si>
  <si>
    <t>湖南省蓝山县汇源乡湘源村铁罗冲组</t>
  </si>
  <si>
    <t>136****7299</t>
  </si>
  <si>
    <t>马占伟</t>
  </si>
  <si>
    <t>4114*********7136</t>
  </si>
  <si>
    <t>河南</t>
  </si>
  <si>
    <t>131****5818</t>
  </si>
  <si>
    <t>湖南奇秀科技有限公司（69人）</t>
  </si>
  <si>
    <t>赖勇辉</t>
  </si>
  <si>
    <t>4329*********5815</t>
  </si>
  <si>
    <t>湖南省蓝山县毛俊镇尚屏村2组</t>
  </si>
  <si>
    <t>150****1198</t>
  </si>
  <si>
    <t>20210221</t>
  </si>
  <si>
    <t>司机</t>
  </si>
  <si>
    <t>邝贤明</t>
  </si>
  <si>
    <t>4311*********6017</t>
  </si>
  <si>
    <t>188****1198</t>
  </si>
  <si>
    <t>唐召勇</t>
  </si>
  <si>
    <t>4311*********6795</t>
  </si>
  <si>
    <t>131****1386</t>
  </si>
  <si>
    <t>20210222</t>
  </si>
  <si>
    <t>湖南省蓝山县塔峰镇湘粤路6号</t>
  </si>
  <si>
    <t>183****9005</t>
  </si>
  <si>
    <t>财务助理</t>
  </si>
  <si>
    <t>谢草云</t>
  </si>
  <si>
    <t>4311*********8486</t>
  </si>
  <si>
    <t>土市镇洞头村一组</t>
  </si>
  <si>
    <t>135****9942</t>
  </si>
  <si>
    <t>20210303</t>
  </si>
  <si>
    <t>生管文员</t>
  </si>
  <si>
    <t>周刘君</t>
  </si>
  <si>
    <t>4329*********4728</t>
  </si>
  <si>
    <t>蓝山县大麻乡上洞村2组</t>
  </si>
  <si>
    <t>183****8036</t>
  </si>
  <si>
    <t>丁登鹏</t>
  </si>
  <si>
    <t>4324*********3510</t>
  </si>
  <si>
    <t>湖南省石门县三圣乡朱家村2组</t>
  </si>
  <si>
    <t>191****0600</t>
  </si>
  <si>
    <t>20210415</t>
  </si>
  <si>
    <t>开机</t>
  </si>
  <si>
    <t>阮上连</t>
  </si>
  <si>
    <t>4329*********4717</t>
  </si>
  <si>
    <t>湖南省蓝山县大麻乡夏洞村</t>
  </si>
  <si>
    <t>187****9002</t>
  </si>
  <si>
    <t>20210405</t>
  </si>
  <si>
    <t>郭兰艳</t>
  </si>
  <si>
    <t>4311*********4567</t>
  </si>
  <si>
    <t>湖南省永州市零陵区菱角塘镇良湾村</t>
  </si>
  <si>
    <t>130****1913</t>
  </si>
  <si>
    <t>行政</t>
  </si>
  <si>
    <t>孙小芳</t>
  </si>
  <si>
    <t>5002*********8069</t>
  </si>
  <si>
    <t>重庆市西阳县官乡清乡石坝村4</t>
  </si>
  <si>
    <t>132****5763</t>
  </si>
  <si>
    <t>针车</t>
  </si>
  <si>
    <t>钟行</t>
  </si>
  <si>
    <t>4311*********0130</t>
  </si>
  <si>
    <t>蓝山县浆洞乡上洞村</t>
  </si>
  <si>
    <t>188****2433</t>
  </si>
  <si>
    <t>20210601</t>
  </si>
  <si>
    <t>陈林</t>
  </si>
  <si>
    <t>5002*********788x</t>
  </si>
  <si>
    <t>重庆市西阳县板桥乡双桥村</t>
  </si>
  <si>
    <t>153****0758</t>
  </si>
  <si>
    <t>谭爱玲</t>
  </si>
  <si>
    <t>4311*********6722</t>
  </si>
  <si>
    <t>蓝山县新圩镇滨溪村</t>
  </si>
  <si>
    <t>186****6825</t>
  </si>
  <si>
    <t>王友嫦</t>
  </si>
  <si>
    <t>4311*********6725</t>
  </si>
  <si>
    <t>蓝山县新圩镇愁里村4组</t>
  </si>
  <si>
    <t>134****8683</t>
  </si>
  <si>
    <t>唐召筛</t>
  </si>
  <si>
    <t>4311*********6044</t>
  </si>
  <si>
    <t>蓝山县土市乡锡楼村1组</t>
  </si>
  <si>
    <t>186****8295</t>
  </si>
  <si>
    <t>许云秀</t>
  </si>
  <si>
    <t>5135*********796X</t>
  </si>
  <si>
    <t>重庆市西阳县官乡清乡石坝村</t>
  </si>
  <si>
    <t>184****5528</t>
  </si>
  <si>
    <t>龙利梅</t>
  </si>
  <si>
    <t>蓝山县新圩镇滨溪村二组</t>
  </si>
  <si>
    <t>189****1056</t>
  </si>
  <si>
    <t>冉登贵</t>
  </si>
  <si>
    <t>5135*********7951</t>
  </si>
  <si>
    <t>139****4332</t>
  </si>
  <si>
    <t>李弟兰</t>
  </si>
  <si>
    <t>蓝山县尚屏乡刘家寨村3组</t>
  </si>
  <si>
    <t>187****7627</t>
  </si>
  <si>
    <t>何英桂</t>
  </si>
  <si>
    <t>4311*********2016</t>
  </si>
  <si>
    <t>江永县夏层铺东铺村5组</t>
  </si>
  <si>
    <t>136****5135</t>
  </si>
  <si>
    <t>陈素香</t>
  </si>
  <si>
    <t>5135*********7866</t>
  </si>
  <si>
    <t>135****1209</t>
  </si>
  <si>
    <t>20210509</t>
  </si>
  <si>
    <t>冯武荣</t>
  </si>
  <si>
    <t>5135*********7856</t>
  </si>
  <si>
    <t>重庆市西阳县板桥乡井园村</t>
  </si>
  <si>
    <t>188****6077</t>
  </si>
  <si>
    <t>张齐龙</t>
  </si>
  <si>
    <t>5136*********3355</t>
  </si>
  <si>
    <t>四川省广安市广安区肖溪镇伏山村3组</t>
  </si>
  <si>
    <t>135****9566</t>
  </si>
  <si>
    <t>20210401</t>
  </si>
  <si>
    <t>抽版</t>
  </si>
  <si>
    <t>邵家林</t>
  </si>
  <si>
    <t>5103*********0313</t>
  </si>
  <si>
    <t>四川省富顺县富世镇釜江大道西段240号6幢</t>
  </si>
  <si>
    <t>137****2858</t>
  </si>
  <si>
    <t>研发</t>
  </si>
  <si>
    <t>邱存万</t>
  </si>
  <si>
    <t>5112*********091X</t>
  </si>
  <si>
    <t>重庆市梁平县仁贤镇广福村1组</t>
  </si>
  <si>
    <t>152****2524</t>
  </si>
  <si>
    <t>邹月程</t>
  </si>
  <si>
    <t>3303*********4116</t>
  </si>
  <si>
    <t>浙江省瑞安市马屿镇岩头横街79号</t>
  </si>
  <si>
    <t>151****5465</t>
  </si>
  <si>
    <t>采购</t>
  </si>
  <si>
    <t>刘永贵</t>
  </si>
  <si>
    <t>5113*********131x</t>
  </si>
  <si>
    <t>四川省蓬安县群乐乡三合沟村二组</t>
  </si>
  <si>
    <t>134****7258</t>
  </si>
  <si>
    <t>业务文员</t>
  </si>
  <si>
    <t>袁义兴</t>
  </si>
  <si>
    <t>4305*********6015</t>
  </si>
  <si>
    <t>湖北省宜昌市当阳市盛泰华庭</t>
  </si>
  <si>
    <t>180****1994</t>
  </si>
  <si>
    <t>设计</t>
  </si>
  <si>
    <t>林卫强</t>
  </si>
  <si>
    <t>4418*********3810</t>
  </si>
  <si>
    <t>广东省清远市清城区石角镇灵洲管理区新丰村57号</t>
  </si>
  <si>
    <t>134****6134</t>
  </si>
  <si>
    <t>谢炳虎</t>
  </si>
  <si>
    <t>3303*********4838</t>
  </si>
  <si>
    <t>浙江省瑞安市子屿镇</t>
  </si>
  <si>
    <t>183****3635</t>
  </si>
  <si>
    <t>电工</t>
  </si>
  <si>
    <t>范陈军</t>
  </si>
  <si>
    <t>5103*********1516</t>
  </si>
  <si>
    <t>四川省荣县双古镇北街29号附112号</t>
  </si>
  <si>
    <t>189****3334</t>
  </si>
  <si>
    <t>生产</t>
  </si>
  <si>
    <t>何桂君</t>
  </si>
  <si>
    <t>5138*********3211</t>
  </si>
  <si>
    <t>四川省红寿县富加镇</t>
  </si>
  <si>
    <t>180****4612</t>
  </si>
  <si>
    <t xml:space="preserve">生管 </t>
  </si>
  <si>
    <t>胡杨力</t>
  </si>
  <si>
    <t>4305*********2314</t>
  </si>
  <si>
    <t>湖南省洞口县又兰镇里鱼村1组24号</t>
  </si>
  <si>
    <t>135****3649</t>
  </si>
  <si>
    <t>李立东</t>
  </si>
  <si>
    <t>4128*********3910</t>
  </si>
  <si>
    <t>河南省驻马店市汝南县</t>
  </si>
  <si>
    <t>199****8711</t>
  </si>
  <si>
    <t>装配组长</t>
  </si>
  <si>
    <t>陈玉珍</t>
  </si>
  <si>
    <t>4329*********5227</t>
  </si>
  <si>
    <t>所城镇所城村13组</t>
  </si>
  <si>
    <t>191****0686</t>
  </si>
  <si>
    <t>封晓玲</t>
  </si>
  <si>
    <t>4310*********052X</t>
  </si>
  <si>
    <t>塔峰镇新民小区李子园32号</t>
  </si>
  <si>
    <t>189****7937</t>
  </si>
  <si>
    <t>成紫蓉</t>
  </si>
  <si>
    <t>4329*********1563</t>
  </si>
  <si>
    <t>竹管寺镇上堂安村3组</t>
  </si>
  <si>
    <t>173****3321</t>
  </si>
  <si>
    <t>张晓兰</t>
  </si>
  <si>
    <t>竹管寺镇成家村16组</t>
  </si>
  <si>
    <t>177****1573</t>
  </si>
  <si>
    <t>王小兰</t>
  </si>
  <si>
    <t>4329*********1547</t>
  </si>
  <si>
    <t>总市乡介头村1组</t>
  </si>
  <si>
    <t>136****5156</t>
  </si>
  <si>
    <t>20210314</t>
  </si>
  <si>
    <t>黄小菊</t>
  </si>
  <si>
    <t>4329*********0043</t>
  </si>
  <si>
    <t>塔峰镇古城村8组</t>
  </si>
  <si>
    <t>199****3583</t>
  </si>
  <si>
    <t>梁元芝</t>
  </si>
  <si>
    <t>4522*********2022</t>
  </si>
  <si>
    <t>洪观乡三广村7组</t>
  </si>
  <si>
    <t>158****0228</t>
  </si>
  <si>
    <t>冯梅</t>
  </si>
  <si>
    <t>4329*********474x</t>
  </si>
  <si>
    <t>所城镇东山村6组</t>
  </si>
  <si>
    <t>181****2559</t>
  </si>
  <si>
    <t>成双伶</t>
  </si>
  <si>
    <t>4311*********7924</t>
  </si>
  <si>
    <t>竹管寺镇成家村5组</t>
  </si>
  <si>
    <t>132****4575</t>
  </si>
  <si>
    <t>黄日学</t>
  </si>
  <si>
    <t>大麻乡东路村7组</t>
  </si>
  <si>
    <t>134****2710</t>
  </si>
  <si>
    <t>20210318</t>
  </si>
  <si>
    <t>利煜娟</t>
  </si>
  <si>
    <t>4329*********4726</t>
  </si>
  <si>
    <t>139****8740</t>
  </si>
  <si>
    <t>20210408</t>
  </si>
  <si>
    <t>吉荣利</t>
  </si>
  <si>
    <t>塔峰镇 东侧村</t>
  </si>
  <si>
    <t>176****7445</t>
  </si>
  <si>
    <t>陈爱英</t>
  </si>
  <si>
    <t>4329*********4327</t>
  </si>
  <si>
    <t>大桥乡乔市村2组</t>
  </si>
  <si>
    <t>182****2436</t>
  </si>
  <si>
    <t>20210312</t>
  </si>
  <si>
    <t>朱明燕</t>
  </si>
  <si>
    <t>4329*********4725</t>
  </si>
  <si>
    <t>蓝山县湘江源瑶族乡联村1组</t>
  </si>
  <si>
    <t>150****0736</t>
  </si>
  <si>
    <t>梁永艳</t>
  </si>
  <si>
    <t>4507*********2641</t>
  </si>
  <si>
    <t>城东路1巷5号</t>
  </si>
  <si>
    <t>155****2336</t>
  </si>
  <si>
    <t>黄娟娟</t>
  </si>
  <si>
    <t>4310*********7466</t>
  </si>
  <si>
    <t>所城镇黄泥铺村2组</t>
  </si>
  <si>
    <t>182****9091</t>
  </si>
  <si>
    <t>陈惠娟</t>
  </si>
  <si>
    <t>4311*********4740</t>
  </si>
  <si>
    <t>楠市镇下洞村15组</t>
  </si>
  <si>
    <t>182****0990</t>
  </si>
  <si>
    <t>陈春香</t>
  </si>
  <si>
    <t>湖南省蓝山县所城镇幼江村2组</t>
  </si>
  <si>
    <t>135****3972</t>
  </si>
  <si>
    <t>谭秀英</t>
  </si>
  <si>
    <t>4311*********2406</t>
  </si>
  <si>
    <t>湖南省蓝山县塔峰镇西外村18组</t>
  </si>
  <si>
    <t>151****4037</t>
  </si>
  <si>
    <t>李光仁</t>
  </si>
  <si>
    <t>湖南省蓝山县塔峰镇三里村9号</t>
  </si>
  <si>
    <t>182****9535</t>
  </si>
  <si>
    <t>20210619</t>
  </si>
  <si>
    <t>廖新娣</t>
  </si>
  <si>
    <t>4402*********1228</t>
  </si>
  <si>
    <t>湖南省蓝山县湘粤路一巷19号</t>
  </si>
  <si>
    <t>181****3451</t>
  </si>
  <si>
    <t>周飞</t>
  </si>
  <si>
    <t>4305*********4830</t>
  </si>
  <si>
    <t>湖南省隆回县荷香松镇白水垻村</t>
  </si>
  <si>
    <t>188****7515</t>
  </si>
  <si>
    <t>颜先理</t>
  </si>
  <si>
    <t>5002*********6230</t>
  </si>
  <si>
    <t>重庆市荣昌县盘龙镇石田村5组</t>
  </si>
  <si>
    <t>130****1420</t>
  </si>
  <si>
    <t>陈伟</t>
  </si>
  <si>
    <t>5002*********7856</t>
  </si>
  <si>
    <t>重庆市西阳县井园村7组</t>
  </si>
  <si>
    <t>188****7338</t>
  </si>
  <si>
    <t>20210407</t>
  </si>
  <si>
    <t>徐聪伶</t>
  </si>
  <si>
    <t>4302*********3013</t>
  </si>
  <si>
    <t>炎陵县水口镇双山村石盘山8号</t>
  </si>
  <si>
    <t>158****2582</t>
  </si>
  <si>
    <t>许乾</t>
  </si>
  <si>
    <t>5135*********7954</t>
  </si>
  <si>
    <t>重庆市西阳县官乡清乡石坝村3</t>
  </si>
  <si>
    <t>153****5652</t>
  </si>
  <si>
    <t>陈永青</t>
  </si>
  <si>
    <t>5135*********795X</t>
  </si>
  <si>
    <t>151****9567</t>
  </si>
  <si>
    <t>王玉爱</t>
  </si>
  <si>
    <t>3625*********0529</t>
  </si>
  <si>
    <t>江西抚州南丰县太和镇下洋村</t>
  </si>
  <si>
    <t>185****4770</t>
  </si>
  <si>
    <t>谭在梅</t>
  </si>
  <si>
    <t>蓝山县新圩镇滨溪村五组</t>
  </si>
  <si>
    <t>137****6362</t>
  </si>
  <si>
    <t>黄英勇</t>
  </si>
  <si>
    <t>4311*********4738</t>
  </si>
  <si>
    <t>蓝山县大麻乡三合村3组</t>
  </si>
  <si>
    <t>182****3507</t>
  </si>
  <si>
    <t>谭丽霞</t>
  </si>
  <si>
    <t>155****6280</t>
  </si>
  <si>
    <t>许炟</t>
  </si>
  <si>
    <t>5002*********7994</t>
  </si>
  <si>
    <t>重庆市西阳县板桥乡双桥村五组</t>
  </si>
  <si>
    <t>173****0727</t>
  </si>
  <si>
    <t>雷沅滔</t>
  </si>
  <si>
    <t>4329*********5218</t>
  </si>
  <si>
    <t>蓝山县所城镇岩口村17组</t>
  </si>
  <si>
    <t>186****3175</t>
  </si>
  <si>
    <t>李忠</t>
  </si>
  <si>
    <t>5129*********9410</t>
  </si>
  <si>
    <t>四川省营山县茶盘乡莲花村3组</t>
  </si>
  <si>
    <t>139****3229</t>
  </si>
  <si>
    <t>欧道兴</t>
  </si>
  <si>
    <t>4308*********9313</t>
  </si>
  <si>
    <t>湖南省张家界市永定区王家坪镇</t>
  </si>
  <si>
    <t>134****1034</t>
  </si>
  <si>
    <t>20210731</t>
  </si>
  <si>
    <t>永州湘威运动用品有限公司（132人）</t>
  </si>
  <si>
    <t>李艳</t>
  </si>
  <si>
    <t>4310*********2627</t>
  </si>
  <si>
    <t>湖南省蓝山县塔峰镇光明新村7组</t>
  </si>
  <si>
    <t>158****2092</t>
  </si>
  <si>
    <t>2020F线针车</t>
  </si>
  <si>
    <t>黄毛珍</t>
  </si>
  <si>
    <t>4311*********1024</t>
  </si>
  <si>
    <t>湖南省蓝山县尚屏乡小累村下小累组</t>
  </si>
  <si>
    <t>189****4846</t>
  </si>
  <si>
    <t>C1线包装</t>
  </si>
  <si>
    <t>彭学锋</t>
  </si>
  <si>
    <t>4329*********7319</t>
  </si>
  <si>
    <t>湖南省蓝山县早禾乡彭家村5组</t>
  </si>
  <si>
    <t>158****2529</t>
  </si>
  <si>
    <t>台板</t>
  </si>
  <si>
    <t>谢利香</t>
  </si>
  <si>
    <t>湖南省蓝山县火市乡西林村12组</t>
  </si>
  <si>
    <t>186****7881</t>
  </si>
  <si>
    <t>样裁加</t>
  </si>
  <si>
    <t>廖格玲</t>
  </si>
  <si>
    <t>4311*********4747</t>
  </si>
  <si>
    <t>湖南省蓝山县大麻乡东路村2组</t>
  </si>
  <si>
    <t>151****4193</t>
  </si>
  <si>
    <t>成A+线</t>
  </si>
  <si>
    <t>唐小凤</t>
  </si>
  <si>
    <t>湖南省蓝山县毛俊镇俊溪村3组</t>
  </si>
  <si>
    <t>136****1956</t>
  </si>
  <si>
    <t>黄少娇</t>
  </si>
  <si>
    <t>4412*********4024</t>
  </si>
  <si>
    <t>湖南省蓝山县楠市镇大元井村7组</t>
  </si>
  <si>
    <t>182****2089</t>
  </si>
  <si>
    <t>2020E线针车</t>
  </si>
  <si>
    <t>周小芳</t>
  </si>
  <si>
    <t>4311*********604X</t>
  </si>
  <si>
    <t>湖南省蓝山县塔峰镇山湾村4组</t>
  </si>
  <si>
    <t>183****7007</t>
  </si>
  <si>
    <t>开发</t>
  </si>
  <si>
    <t>陈小红</t>
  </si>
  <si>
    <t>4329*********3427</t>
  </si>
  <si>
    <t>湖南省蓝山县新圩镇滨溪村六组</t>
  </si>
  <si>
    <t>134****346</t>
  </si>
  <si>
    <t>底加工品管</t>
  </si>
  <si>
    <t>李菊英</t>
  </si>
  <si>
    <t>4311*********6728</t>
  </si>
  <si>
    <t>湖南省蓝山县早禾乡尧村八组</t>
  </si>
  <si>
    <t>186****5256</t>
  </si>
  <si>
    <t>样针A组</t>
  </si>
  <si>
    <t>王先勇</t>
  </si>
  <si>
    <t>4329*********8111</t>
  </si>
  <si>
    <t>湖南省蓝山县太平圩乡永桥村5组</t>
  </si>
  <si>
    <t>158****8742</t>
  </si>
  <si>
    <t>雷寒清</t>
  </si>
  <si>
    <t>4311*********6022</t>
  </si>
  <si>
    <t>湖南省蓝山县毛俊镇井头村12组</t>
  </si>
  <si>
    <t>187****6734</t>
  </si>
  <si>
    <t>成C1线</t>
  </si>
  <si>
    <t>廖晋超</t>
  </si>
  <si>
    <t>4311*********671X</t>
  </si>
  <si>
    <t>湖南省蓝山县田心乡小富岭村2组</t>
  </si>
  <si>
    <t>198****8613</t>
  </si>
  <si>
    <t>吴勤良</t>
  </si>
  <si>
    <t>4329*********3720</t>
  </si>
  <si>
    <t>湖南省蓝山县土市乡坪石头2组</t>
  </si>
  <si>
    <t>182****9237</t>
  </si>
  <si>
    <t>高周波</t>
  </si>
  <si>
    <t>彭富嫦</t>
  </si>
  <si>
    <t>湖南省蓝山县塔峰镇古城村16组</t>
  </si>
  <si>
    <t>158****0591</t>
  </si>
  <si>
    <t>2020E线品管</t>
  </si>
  <si>
    <t>梁春月</t>
  </si>
  <si>
    <t>4453*********0708</t>
  </si>
  <si>
    <t>湖南省蓝山县祠堂圩乡栗木村8组</t>
  </si>
  <si>
    <t>178****8621</t>
  </si>
  <si>
    <t>谢贵花</t>
  </si>
  <si>
    <t>4329*********6247</t>
  </si>
  <si>
    <t>湖南省宁远县中和镇谢罗塘村5组</t>
  </si>
  <si>
    <t>151****3780</t>
  </si>
  <si>
    <t>成B1线</t>
  </si>
  <si>
    <t>雷红玲</t>
  </si>
  <si>
    <t>4329*********4729</t>
  </si>
  <si>
    <t>湖南省蓝山县大麻乡联云村八组</t>
  </si>
  <si>
    <t>173****9428</t>
  </si>
  <si>
    <t>成B2线</t>
  </si>
  <si>
    <t>李润竹</t>
  </si>
  <si>
    <t>4329*********702X</t>
  </si>
  <si>
    <t>湖南省蓝山县早禾乡厚冲村12组</t>
  </si>
  <si>
    <t>155****5369</t>
  </si>
  <si>
    <t>何贝</t>
  </si>
  <si>
    <t>4311*********6020</t>
  </si>
  <si>
    <t>湖南省蓝山县塔峰镇两江村8组</t>
  </si>
  <si>
    <t>183****8689</t>
  </si>
  <si>
    <t>苏梅花</t>
  </si>
  <si>
    <t>4507*********2909</t>
  </si>
  <si>
    <t>湖南省蓝山县正市乡上源村4组</t>
  </si>
  <si>
    <t>178****8960</t>
  </si>
  <si>
    <t>周爱平</t>
  </si>
  <si>
    <t>4310*********3425</t>
  </si>
  <si>
    <t>湖南省蓝山县塔峰镇排下村5组</t>
  </si>
  <si>
    <t>135****9210</t>
  </si>
  <si>
    <t>2020E线成型</t>
  </si>
  <si>
    <t>何小兰</t>
  </si>
  <si>
    <t>4311*********3820</t>
  </si>
  <si>
    <t>湖南省蓝山县太平圩乡詹家坊村8组</t>
  </si>
  <si>
    <t>137****8869</t>
  </si>
  <si>
    <t>2020A+线针车</t>
  </si>
  <si>
    <t>贺诗军</t>
  </si>
  <si>
    <t>4311*********1529</t>
  </si>
  <si>
    <t>湖南省蓝山县竹管寺镇老街居委会1组</t>
  </si>
  <si>
    <t>153****6456</t>
  </si>
  <si>
    <t>B栋品管</t>
  </si>
  <si>
    <t>彭云保</t>
  </si>
  <si>
    <t>4329*********0034</t>
  </si>
  <si>
    <t>湖南省蓝山县塔峰镇东侧村2组</t>
  </si>
  <si>
    <t>152****508</t>
  </si>
  <si>
    <t>贾香华</t>
  </si>
  <si>
    <t>5107*********4320</t>
  </si>
  <si>
    <t>四川省绵阳市游仙区东宣乡健康村二组20号</t>
  </si>
  <si>
    <t>180****6496</t>
  </si>
  <si>
    <t>陈小丽</t>
  </si>
  <si>
    <t>湖南省蓝山县洪观乡洪观村6组</t>
  </si>
  <si>
    <t>134****9420</t>
  </si>
  <si>
    <t>2020F线成型</t>
  </si>
  <si>
    <t>曾鸿春</t>
  </si>
  <si>
    <t>4329*********2610</t>
  </si>
  <si>
    <t>湖南省蓝山县蓝屏乡桐木村三组</t>
  </si>
  <si>
    <t>187****4660</t>
  </si>
  <si>
    <t>雷银兰</t>
  </si>
  <si>
    <t>湖南省蓝山县竹管寺镇五坊塘村4组</t>
  </si>
  <si>
    <t>136****8299</t>
  </si>
  <si>
    <t>大包装A</t>
  </si>
  <si>
    <t>杨文波</t>
  </si>
  <si>
    <t>4311*********6838</t>
  </si>
  <si>
    <t>湖南省蓝山县塔峰镇下坊村6组</t>
  </si>
  <si>
    <t>134****7100</t>
  </si>
  <si>
    <t>骆红干</t>
  </si>
  <si>
    <t>4329*********3325</t>
  </si>
  <si>
    <t>湖南省蓝山县楠市镇下洞村16组</t>
  </si>
  <si>
    <t>153****9506</t>
  </si>
  <si>
    <t>成C2线</t>
  </si>
  <si>
    <t>黄平红</t>
  </si>
  <si>
    <t>173****7750</t>
  </si>
  <si>
    <t>2020A线成型</t>
  </si>
  <si>
    <t>余柳梅</t>
  </si>
  <si>
    <t>湖南省蓝山县火市乡八甲村7组</t>
  </si>
  <si>
    <t>191****8163</t>
  </si>
  <si>
    <t>2020C线成型</t>
  </si>
  <si>
    <t>罗爱玲</t>
  </si>
  <si>
    <t>4311*********6028</t>
  </si>
  <si>
    <t>湖南省蓝山县塔峰镇罗家村9组</t>
  </si>
  <si>
    <t>181****4460</t>
  </si>
  <si>
    <t>2020D线成型</t>
  </si>
  <si>
    <t>李格秀</t>
  </si>
  <si>
    <t>4329*********2845</t>
  </si>
  <si>
    <t>湖南省蓝山县总市乡大富头村3组</t>
  </si>
  <si>
    <t>157****0208</t>
  </si>
  <si>
    <t>湖南省蓝山县总市乡小泉村10组</t>
  </si>
  <si>
    <t>151****5652</t>
  </si>
  <si>
    <t>A3线包装</t>
  </si>
  <si>
    <t>龙志强</t>
  </si>
  <si>
    <t>4311*********701X</t>
  </si>
  <si>
    <t>湖南省蓝山县新圩镇龙家坊村13组</t>
  </si>
  <si>
    <t>139****6014</t>
  </si>
  <si>
    <t>大包装B</t>
  </si>
  <si>
    <t>陈依玲</t>
  </si>
  <si>
    <t>4311*********6749</t>
  </si>
  <si>
    <t>湖南省蓝山县浆洞乡瑶族乡下洞村5组</t>
  </si>
  <si>
    <t>158****9765</t>
  </si>
  <si>
    <t>一裁区</t>
  </si>
  <si>
    <t>詹登军</t>
  </si>
  <si>
    <t>4329*********8155</t>
  </si>
  <si>
    <t>湖南省蓝山县太平圩乡永桥村1组</t>
  </si>
  <si>
    <t>134****0991</t>
  </si>
  <si>
    <t>成A1线</t>
  </si>
  <si>
    <t>黄杰</t>
  </si>
  <si>
    <t>4311*********6090</t>
  </si>
  <si>
    <t>湖南省蓝山县塔峰镇牛承村5组</t>
  </si>
  <si>
    <t>155****2448</t>
  </si>
  <si>
    <t>黄秀香</t>
  </si>
  <si>
    <t>4311*********1544</t>
  </si>
  <si>
    <t>湖南省蓝山县竹管寺镇五坊塘村3组</t>
  </si>
  <si>
    <t>186****2108</t>
  </si>
  <si>
    <t>彭玉芬</t>
  </si>
  <si>
    <t>湖南省蓝山县塔峰镇花果村一组</t>
  </si>
  <si>
    <t>177****0136</t>
  </si>
  <si>
    <t>黄亚林</t>
  </si>
  <si>
    <t>4311*********6046</t>
  </si>
  <si>
    <t>湖南省蓝山县火市乡马山下村2组</t>
  </si>
  <si>
    <t>199****5002</t>
  </si>
  <si>
    <t>李小格</t>
  </si>
  <si>
    <t>湖南省蓝山县大麻乡林布村7组</t>
  </si>
  <si>
    <t>199****5328</t>
  </si>
  <si>
    <t>利李</t>
  </si>
  <si>
    <t>4311*********4724</t>
  </si>
  <si>
    <t>湖南省蓝山县大麻乡军屯村8组</t>
  </si>
  <si>
    <t>173****5290</t>
  </si>
  <si>
    <t>段爱梅</t>
  </si>
  <si>
    <t>4304*********1903</t>
  </si>
  <si>
    <t>湖南省蓝山县大桥瑶族乡沙子岭村1组</t>
  </si>
  <si>
    <t>158****6196</t>
  </si>
  <si>
    <t>全万娟</t>
  </si>
  <si>
    <t>4311*********7043</t>
  </si>
  <si>
    <t>湖南省临武县城关镇曾家岭村10组</t>
  </si>
  <si>
    <t>150****0891</t>
  </si>
  <si>
    <t>曾艳玲</t>
  </si>
  <si>
    <t>4311*********2328</t>
  </si>
  <si>
    <t>182****8318</t>
  </si>
  <si>
    <t>2020C线针车</t>
  </si>
  <si>
    <t>程芳</t>
  </si>
  <si>
    <t>4311*********3429</t>
  </si>
  <si>
    <t>湖南省蓝山县洪观乡均田村9组</t>
  </si>
  <si>
    <t>188****1916</t>
  </si>
  <si>
    <t>魏田秀</t>
  </si>
  <si>
    <t>4329*********1265</t>
  </si>
  <si>
    <t>湖南省宁远县水市镇桂里园村三组</t>
  </si>
  <si>
    <t>183****7648</t>
  </si>
  <si>
    <t>朱秋兰</t>
  </si>
  <si>
    <t>4311*********5228</t>
  </si>
  <si>
    <t>湖南省蓝山县所城镇山田村7组</t>
  </si>
  <si>
    <t>158****4192</t>
  </si>
  <si>
    <t>A+线包装</t>
  </si>
  <si>
    <t>唐爱菊</t>
  </si>
  <si>
    <t>湖南省蓝山县大洞乡渣湾村6组</t>
  </si>
  <si>
    <t>158****2376</t>
  </si>
  <si>
    <t>廖才法</t>
  </si>
  <si>
    <t>3607*********0941</t>
  </si>
  <si>
    <t>湖南省蓝山县总市乡小泉村2组</t>
  </si>
  <si>
    <t>181****1432</t>
  </si>
  <si>
    <t>毛红兰</t>
  </si>
  <si>
    <t>4329*********3300</t>
  </si>
  <si>
    <t>湖南省蓝山县祠堂圩乡栗木村1组</t>
  </si>
  <si>
    <t>185****6033</t>
  </si>
  <si>
    <t>曾新萍</t>
  </si>
  <si>
    <t>4311*********282X</t>
  </si>
  <si>
    <t>湖南省蓝山县总市乡介头村13组</t>
  </si>
  <si>
    <t>181****1496</t>
  </si>
  <si>
    <t>陈志玲</t>
  </si>
  <si>
    <t>4329*********3822</t>
  </si>
  <si>
    <t>湖南省蓝山县塔峰镇东北村7组</t>
  </si>
  <si>
    <t>139****3108</t>
  </si>
  <si>
    <t>欧阳姣</t>
  </si>
  <si>
    <t>4303*********2727</t>
  </si>
  <si>
    <t>湖南省蓝山县塔峰镇富阳村5组</t>
  </si>
  <si>
    <t>189****8158</t>
  </si>
  <si>
    <t>成B3线</t>
  </si>
  <si>
    <t>封飞嫦</t>
  </si>
  <si>
    <t>湖南省蓝山县竹管寺镇荷叶塘村2组</t>
  </si>
  <si>
    <t>153****5319</t>
  </si>
  <si>
    <t>雷晓玲</t>
  </si>
  <si>
    <t>湖南省蓝山县总市乡大付头村二组</t>
  </si>
  <si>
    <t>166****7045</t>
  </si>
  <si>
    <t>2020A+线成型</t>
  </si>
  <si>
    <t>刘书梅</t>
  </si>
  <si>
    <t>4402*********456X</t>
  </si>
  <si>
    <t>湖南省蓝山县大洞乡观洞村18组</t>
  </si>
  <si>
    <t>158****8056</t>
  </si>
  <si>
    <t>4329*********1021</t>
  </si>
  <si>
    <t>湖南省蓝山县塔峰镇早禾村7组</t>
  </si>
  <si>
    <t>183****6325</t>
  </si>
  <si>
    <t>雷香花</t>
  </si>
  <si>
    <t>134****9298</t>
  </si>
  <si>
    <t>底加工间接</t>
  </si>
  <si>
    <t>吴格英</t>
  </si>
  <si>
    <t>4311*********154X</t>
  </si>
  <si>
    <t>湖南省蓝山县所城镇岩口村4组</t>
  </si>
  <si>
    <t>132****6492</t>
  </si>
  <si>
    <t>陈霜</t>
  </si>
  <si>
    <t>4311*********3826</t>
  </si>
  <si>
    <t>湖南省蓝山县土市乡下陈村4组</t>
  </si>
  <si>
    <t>178****8100</t>
  </si>
  <si>
    <t>贴合A线</t>
  </si>
  <si>
    <t>李娟</t>
  </si>
  <si>
    <t>4311*********6322</t>
  </si>
  <si>
    <t>湖南省蓝山县塔峰镇西林村10组</t>
  </si>
  <si>
    <t>156****5202</t>
  </si>
  <si>
    <t>范宇航</t>
  </si>
  <si>
    <t>5109*********5219</t>
  </si>
  <si>
    <t>四川省蓬溪县蓬南镇新民村6社23号</t>
  </si>
  <si>
    <t>152****0374</t>
  </si>
  <si>
    <t>贴合F线</t>
  </si>
  <si>
    <t>李玲香</t>
  </si>
  <si>
    <t>4311*********4722</t>
  </si>
  <si>
    <t>湖南省蓝山县大麻乡大河边村1组</t>
  </si>
  <si>
    <t>181****7351</t>
  </si>
  <si>
    <t>针C2</t>
  </si>
  <si>
    <t>肖志娟</t>
  </si>
  <si>
    <t>湖南省蓝山县所城镇山田村11组</t>
  </si>
  <si>
    <t>198****6021</t>
  </si>
  <si>
    <t>李金嫦</t>
  </si>
  <si>
    <t>4329*********1927</t>
  </si>
  <si>
    <t>湖南省蓝山县大洞乡渣湾村2组</t>
  </si>
  <si>
    <t>131****5489</t>
  </si>
  <si>
    <t>赖美红</t>
  </si>
  <si>
    <t>4311*********0508</t>
  </si>
  <si>
    <t>湖南省蓝山县塔峰镇中洞村3组</t>
  </si>
  <si>
    <t>137****6939</t>
  </si>
  <si>
    <t>雷小三</t>
  </si>
  <si>
    <t>4311*********0043</t>
  </si>
  <si>
    <t>137****6299</t>
  </si>
  <si>
    <t>王雁林</t>
  </si>
  <si>
    <t>4310*********561X</t>
  </si>
  <si>
    <t>湖南省临武县楚江乡龙布江村6组</t>
  </si>
  <si>
    <t>189****2065</t>
  </si>
  <si>
    <t>邓小艳</t>
  </si>
  <si>
    <t>4311*********6088</t>
  </si>
  <si>
    <t>湖南省蓝山县塔峰镇百迭岭村2组</t>
  </si>
  <si>
    <t>150****0680</t>
  </si>
  <si>
    <t>王小飞</t>
  </si>
  <si>
    <t>4310*********5619</t>
  </si>
  <si>
    <t>湖南省临武县楚江乡笼布江村5组</t>
  </si>
  <si>
    <t>199****0395</t>
  </si>
  <si>
    <t>4311*********6801</t>
  </si>
  <si>
    <t>湖南省蓝山县大洞乡石磳村7组</t>
  </si>
  <si>
    <t>155****7009</t>
  </si>
  <si>
    <t>大湘威品保</t>
  </si>
  <si>
    <t>彭雯琪</t>
  </si>
  <si>
    <t>4311*********0228</t>
  </si>
  <si>
    <t>湖南省蓝山县塔峰镇古城村5组</t>
  </si>
  <si>
    <t>132****6379</t>
  </si>
  <si>
    <t>PUMA业务</t>
  </si>
  <si>
    <t>曾宪涛</t>
  </si>
  <si>
    <t>4311*********4271</t>
  </si>
  <si>
    <t>155****0140</t>
  </si>
  <si>
    <t>PUMA技术工程部</t>
  </si>
  <si>
    <t>李智勇</t>
  </si>
  <si>
    <t>4311*********607X</t>
  </si>
  <si>
    <t>湖南省蓝山县竹管寺镇黄泥井村7组</t>
  </si>
  <si>
    <t>166****7791</t>
  </si>
  <si>
    <t>雷亚青</t>
  </si>
  <si>
    <t>湖南省蓝山县新圩镇大树村18组</t>
  </si>
  <si>
    <t>198****1031</t>
  </si>
  <si>
    <t>开发ERP</t>
  </si>
  <si>
    <t>王云剑</t>
  </si>
  <si>
    <t>4311*********620X</t>
  </si>
  <si>
    <t>湖南省蓝山县大洞乡里田村30组</t>
  </si>
  <si>
    <t>176****2177</t>
  </si>
  <si>
    <t>NB开发</t>
  </si>
  <si>
    <t>孟弟佑</t>
  </si>
  <si>
    <t>4311*********4754</t>
  </si>
  <si>
    <t>湖南省蓝山县塔峰镇社门村3组</t>
  </si>
  <si>
    <t>157****2163</t>
  </si>
  <si>
    <t>样品室干部</t>
  </si>
  <si>
    <t>谭利芬</t>
  </si>
  <si>
    <t>4328*********5623</t>
  </si>
  <si>
    <t>湖南省蓝山县早禾乡石虎村六组</t>
  </si>
  <si>
    <t>198****4693</t>
  </si>
  <si>
    <t>蒋竹梅</t>
  </si>
  <si>
    <t>4329*********5825</t>
  </si>
  <si>
    <t>湖南省蓝山县毛俊镇俊溪村21组</t>
  </si>
  <si>
    <t>187****8991</t>
  </si>
  <si>
    <t>样针B组</t>
  </si>
  <si>
    <t>黎观凤</t>
  </si>
  <si>
    <t>4409*********5883</t>
  </si>
  <si>
    <t>湖南省蓝山县总市乡介头村12组</t>
  </si>
  <si>
    <t>181****6091</t>
  </si>
  <si>
    <t>刘松梅</t>
  </si>
  <si>
    <t>4523*********2823</t>
  </si>
  <si>
    <t>广西壮族自治区安县溶江镇永安村委会上桥头村38号</t>
  </si>
  <si>
    <t>135****5993</t>
  </si>
  <si>
    <t>成A3线</t>
  </si>
  <si>
    <t>何丽琴</t>
  </si>
  <si>
    <t>4311*********3505</t>
  </si>
  <si>
    <t>湖南省蓝山县总市乡总市村5组</t>
  </si>
  <si>
    <t>137****6424</t>
  </si>
  <si>
    <t>谭朝军</t>
  </si>
  <si>
    <t>4329*********0015</t>
  </si>
  <si>
    <t>湖南省蓝山县塔峰镇环城路居委会7组</t>
  </si>
  <si>
    <t>153****6479</t>
  </si>
  <si>
    <t>向祝秀</t>
  </si>
  <si>
    <t>4329*********6248</t>
  </si>
  <si>
    <t>湖南省蓝山县塔峰镇井湾村7组</t>
  </si>
  <si>
    <t>150****7944</t>
  </si>
  <si>
    <t>曾海燕</t>
  </si>
  <si>
    <t>4311*********1522</t>
  </si>
  <si>
    <t>湖南省蓝山县竹管寺镇上丰头村1组</t>
  </si>
  <si>
    <t>181****5172</t>
  </si>
  <si>
    <t>张五凤</t>
  </si>
  <si>
    <t>4329*********7120</t>
  </si>
  <si>
    <t>湖南省宁远县柏家坪镇桥头村6组</t>
  </si>
  <si>
    <t>153****2870</t>
  </si>
  <si>
    <t>胡香</t>
  </si>
  <si>
    <t>4311*********6783</t>
  </si>
  <si>
    <t>湖南省蓝山县塔峰镇保干村1组</t>
  </si>
  <si>
    <t>183****4174</t>
  </si>
  <si>
    <t>龙莉红</t>
  </si>
  <si>
    <t>4310*********5627</t>
  </si>
  <si>
    <t>湖南省临武县楚江乡矮愁村委会七组</t>
  </si>
  <si>
    <t>156****9345</t>
  </si>
  <si>
    <t>切割室</t>
  </si>
  <si>
    <t>杨玲</t>
  </si>
  <si>
    <t>5226*********284X</t>
  </si>
  <si>
    <t>湖南省蓝山县新圩镇大塘村2组</t>
  </si>
  <si>
    <t>152****0584</t>
  </si>
  <si>
    <t>针B1组</t>
  </si>
  <si>
    <t>胡遥生</t>
  </si>
  <si>
    <t>4311*********1012</t>
  </si>
  <si>
    <t>湖南省蓝山县塔峰镇高阳村2组</t>
  </si>
  <si>
    <t>156****1995</t>
  </si>
  <si>
    <t>田艳菊</t>
  </si>
  <si>
    <t>4329*********672X</t>
  </si>
  <si>
    <t>湖南省蓝山县田心乡田心铺村八组</t>
  </si>
  <si>
    <t>137****8913</t>
  </si>
  <si>
    <t>雷玉平</t>
  </si>
  <si>
    <t>189****5373</t>
  </si>
  <si>
    <t>A栋品管</t>
  </si>
  <si>
    <t>蔡小凤</t>
  </si>
  <si>
    <t>4311*********6760</t>
  </si>
  <si>
    <t>湖南省蓝山县毛俊镇俊溪村8组</t>
  </si>
  <si>
    <t>152****0405</t>
  </si>
  <si>
    <t>品保</t>
  </si>
  <si>
    <t>周小林</t>
  </si>
  <si>
    <t>4304*********0025</t>
  </si>
  <si>
    <t>湖南省祁东县洪桥街道南山小区黄山街140号</t>
  </si>
  <si>
    <t>150****0277</t>
  </si>
  <si>
    <t>雷祖新</t>
  </si>
  <si>
    <t>4311*********0218</t>
  </si>
  <si>
    <t>137****9916</t>
  </si>
  <si>
    <t>廖本昀</t>
  </si>
  <si>
    <t>4311*********0212</t>
  </si>
  <si>
    <t>湖南省蓝山县塔峰镇东侧村3组</t>
  </si>
  <si>
    <t>199****2976</t>
  </si>
  <si>
    <t>大包装C</t>
  </si>
  <si>
    <t>4311*********0262</t>
  </si>
  <si>
    <t>湖南省蓝山县塔峰镇辅仁小区新民小区锦鸡围39号</t>
  </si>
  <si>
    <t>131****109</t>
  </si>
  <si>
    <t>会计部</t>
  </si>
  <si>
    <t>蓝子静</t>
  </si>
  <si>
    <t>4507*********5686</t>
  </si>
  <si>
    <t>广西浦北县寨圩镇寨圩村委会石山村25号</t>
  </si>
  <si>
    <t>132****9139</t>
  </si>
  <si>
    <t>安小小</t>
  </si>
  <si>
    <t>湖南省江华瑶族自治县沱江镇班田村7组103号</t>
  </si>
  <si>
    <t>187****9702</t>
  </si>
  <si>
    <t>余婷芳</t>
  </si>
  <si>
    <t>4305*********4906</t>
  </si>
  <si>
    <t>湖南省蓝山县塔峰镇源桐星村4组</t>
  </si>
  <si>
    <t>153****6195</t>
  </si>
  <si>
    <t>B1线包装</t>
  </si>
  <si>
    <t>黄小玉</t>
  </si>
  <si>
    <t>4329*********152X</t>
  </si>
  <si>
    <t>湖南省蓝山县楠市镇朱家村七组</t>
  </si>
  <si>
    <t>199****6219</t>
  </si>
  <si>
    <t>黄启志</t>
  </si>
  <si>
    <t>湖南省蓝山县祠堂圩乡坪石头村4组</t>
  </si>
  <si>
    <t>138****7917</t>
  </si>
  <si>
    <t>周格花</t>
  </si>
  <si>
    <t>湖南省蓝山县竹管寺镇上堂安村3组</t>
  </si>
  <si>
    <t>177****6151</t>
  </si>
  <si>
    <t>VC报价</t>
  </si>
  <si>
    <t>袁新菊</t>
  </si>
  <si>
    <t>4329*********0028</t>
  </si>
  <si>
    <t>湖南省蓝山县塔峰镇果木村4组</t>
  </si>
  <si>
    <t>152****4660</t>
  </si>
  <si>
    <t>邓玉兰</t>
  </si>
  <si>
    <t>4329*********5220</t>
  </si>
  <si>
    <t>湖南省蓝山县所城镇高良头村4组</t>
  </si>
  <si>
    <t>139****3923</t>
  </si>
  <si>
    <t>陈玉中</t>
  </si>
  <si>
    <t>4129*********4672</t>
  </si>
  <si>
    <t>河南省新野县樊集乡杨庄村杨庄7组</t>
  </si>
  <si>
    <t>178****7177</t>
  </si>
  <si>
    <t>大湘威</t>
  </si>
  <si>
    <t>李丽姣</t>
  </si>
  <si>
    <t>湖南省蓝山县塔峰镇龙泉小区马道脚三巷5号</t>
  </si>
  <si>
    <t>139****4534</t>
  </si>
  <si>
    <t>报关</t>
  </si>
  <si>
    <t>陈思</t>
  </si>
  <si>
    <t>4311*********1729</t>
  </si>
  <si>
    <t>湖南省东安县水岭乡?田村14组</t>
  </si>
  <si>
    <t>136****9586</t>
  </si>
  <si>
    <t>欧阳小艳</t>
  </si>
  <si>
    <t>4311*********3844</t>
  </si>
  <si>
    <t>湖南省蓝山县所城镇黄泥铺村4组</t>
  </si>
  <si>
    <t>176****2688</t>
  </si>
  <si>
    <t>张志芳</t>
  </si>
  <si>
    <t>湖南省蓝山县塔峰镇福正村3组</t>
  </si>
  <si>
    <t>187****2849</t>
  </si>
  <si>
    <t>李敏艳</t>
  </si>
  <si>
    <t>4329*********2222</t>
  </si>
  <si>
    <t>湖南省蓝山县塔峰镇果木村5组</t>
  </si>
  <si>
    <t>177****9136</t>
  </si>
  <si>
    <t>C2线包装</t>
  </si>
  <si>
    <t>成雨露</t>
  </si>
  <si>
    <t>4329*********0521</t>
  </si>
  <si>
    <t>湖南省蓝山县塔峰镇新民路36号2单元401室</t>
  </si>
  <si>
    <t>132****6178</t>
  </si>
  <si>
    <t>人事课</t>
  </si>
  <si>
    <t>黄菊梅</t>
  </si>
  <si>
    <t>4329*********6342</t>
  </si>
  <si>
    <t>湖南省蓝山县毛俊镇西岭头村七组</t>
  </si>
  <si>
    <t>183****1146</t>
  </si>
  <si>
    <t>黄龙</t>
  </si>
  <si>
    <t>4311*********1550</t>
  </si>
  <si>
    <t>湖南省蓝山县竹管寺镇竹市居委会8号</t>
  </si>
  <si>
    <t>182****1038</t>
  </si>
  <si>
    <t>侯美奕</t>
  </si>
  <si>
    <t>4311*********6025</t>
  </si>
  <si>
    <t>湖南省蓝山县火市乡杨梅村4组</t>
  </si>
  <si>
    <t>151****1994</t>
  </si>
  <si>
    <t>梁春婷</t>
  </si>
  <si>
    <t>4310*********0048</t>
  </si>
  <si>
    <t>湖南省蓝山县竹管寺镇新街居委会1组</t>
  </si>
  <si>
    <t>138****8569</t>
  </si>
  <si>
    <t>邝格华</t>
  </si>
  <si>
    <t>湖南省蓝山县塔峰镇半洞村2组</t>
  </si>
  <si>
    <t>156****6280</t>
  </si>
  <si>
    <t>胡英</t>
  </si>
  <si>
    <t>4309*********5824</t>
  </si>
  <si>
    <t>湖南省桃江县马迹塘镇百村关山嘴村民组</t>
  </si>
  <si>
    <t>185****0241</t>
  </si>
  <si>
    <t>CCW创威</t>
  </si>
  <si>
    <t>李红英</t>
  </si>
  <si>
    <t>4311*********6724</t>
  </si>
  <si>
    <t>199****4010</t>
  </si>
  <si>
    <t>底加照射线</t>
  </si>
  <si>
    <t>彭会娥</t>
  </si>
  <si>
    <t>湖南省蓝山县塔峰镇糯江村1组</t>
  </si>
  <si>
    <t>132****1531</t>
  </si>
  <si>
    <t>黄美菊</t>
  </si>
  <si>
    <t>湖南省蓝山县竹管寺镇竹市村八组</t>
  </si>
  <si>
    <t>147****8684</t>
  </si>
  <si>
    <t>萧兰花</t>
  </si>
  <si>
    <t>4311*********152X</t>
  </si>
  <si>
    <t>湖南省蓝山县总市乡蒋家洞村5组</t>
  </si>
  <si>
    <t>182****0629</t>
  </si>
  <si>
    <t>贴合C线</t>
  </si>
  <si>
    <t>薛晓琴</t>
  </si>
  <si>
    <t>4311*********286X</t>
  </si>
  <si>
    <t>湖南省蓝山县塔峰镇金银福村9组</t>
  </si>
  <si>
    <t>150****2876</t>
  </si>
  <si>
    <t>样成型</t>
  </si>
  <si>
    <t>黄权</t>
  </si>
  <si>
    <t>4311*********3414</t>
  </si>
  <si>
    <t>湖南省蓝山县土市乡锡楼村17组</t>
  </si>
  <si>
    <t>191****4822</t>
  </si>
  <si>
    <t>成C1干部</t>
  </si>
  <si>
    <t>唐苏芳</t>
  </si>
  <si>
    <t>湖南省蓝山县太坪圩乡楼溪村11组</t>
  </si>
  <si>
    <t>198****8985</t>
  </si>
  <si>
    <t>杨慧芳</t>
  </si>
  <si>
    <t>4311*********2843</t>
  </si>
  <si>
    <t>湖南省蓝山县楠市镇朱家村6组</t>
  </si>
  <si>
    <t>158****9600</t>
  </si>
  <si>
    <t>PUMA资材采购</t>
  </si>
  <si>
    <t>杨文娟</t>
  </si>
  <si>
    <t>4311*********2327</t>
  </si>
  <si>
    <t>湖南省蓝山县祠堂圩乡粟木村1组</t>
  </si>
  <si>
    <t>153****0069</t>
  </si>
  <si>
    <t>成A2线</t>
  </si>
  <si>
    <t>成见芹</t>
  </si>
  <si>
    <t>4311*********4768</t>
  </si>
  <si>
    <t>湖南省蓝山县所城镇?下村6组</t>
  </si>
  <si>
    <t>189****8069</t>
  </si>
  <si>
    <t>PUMA开发资材</t>
  </si>
  <si>
    <t>永州市信一科技有限公司（36人）</t>
  </si>
  <si>
    <t>谭署伟</t>
  </si>
  <si>
    <t>4418*********5316</t>
  </si>
  <si>
    <t>广东省英德市埠镇萌新村委会官路塘组</t>
  </si>
  <si>
    <t>159****7380</t>
  </si>
  <si>
    <t>肖立团</t>
  </si>
  <si>
    <t>4305*********9331</t>
  </si>
  <si>
    <t>湖南省洞口县杨林镇新合村22组19号</t>
  </si>
  <si>
    <t>181****9319</t>
  </si>
  <si>
    <t>邝锦琳</t>
  </si>
  <si>
    <t>4310*********5710</t>
  </si>
  <si>
    <t>湖南省永兴县复合乡复合墟</t>
  </si>
  <si>
    <t>185****6967</t>
  </si>
  <si>
    <t>刘金容</t>
  </si>
  <si>
    <t>4418*********5026</t>
  </si>
  <si>
    <t>广东省阳山县七拱镇西路村委会乌石洞村46号</t>
  </si>
  <si>
    <t>166****9637</t>
  </si>
  <si>
    <t>钱德凤</t>
  </si>
  <si>
    <t>4210*********5045</t>
  </si>
  <si>
    <t>湖北省荆州市沙市区观音垱镇丫角村四组</t>
  </si>
  <si>
    <t>137****9770</t>
  </si>
  <si>
    <t>刘庆玉</t>
  </si>
  <si>
    <t>4329*********3126</t>
  </si>
  <si>
    <t>湖南省蓝山县正市乡甘溪村</t>
  </si>
  <si>
    <t>155****7338</t>
  </si>
  <si>
    <t>成娟秀</t>
  </si>
  <si>
    <t>湖南省蓝山县竹管寺镇杨美洞村4组</t>
  </si>
  <si>
    <t>189****2809</t>
  </si>
  <si>
    <t>邓满兰</t>
  </si>
  <si>
    <t>湖南省蓝山县洪观乡</t>
  </si>
  <si>
    <t>153****6211</t>
  </si>
  <si>
    <t>邓美菊</t>
  </si>
  <si>
    <t>4329*********3120</t>
  </si>
  <si>
    <t>湖南省蓝山县正市乡</t>
  </si>
  <si>
    <t>183****7794</t>
  </si>
  <si>
    <t>唐永兰</t>
  </si>
  <si>
    <t>4329*********8143</t>
  </si>
  <si>
    <t>湖南省蓝山县太平圩乡永桥村6组</t>
  </si>
  <si>
    <t>177****3066</t>
  </si>
  <si>
    <t>盘秀莲</t>
  </si>
  <si>
    <t>4329*********5523</t>
  </si>
  <si>
    <t>湖南省蓝山县浆洞乡丰木山村丰木山2组</t>
  </si>
  <si>
    <t>131****4956</t>
  </si>
  <si>
    <t>刘巧红</t>
  </si>
  <si>
    <t>4305*********1306</t>
  </si>
  <si>
    <t>湖南省新宁县</t>
  </si>
  <si>
    <t>136****3508</t>
  </si>
  <si>
    <t>黄富英</t>
  </si>
  <si>
    <t>4329*********3127</t>
  </si>
  <si>
    <t>湖南省蓝山县正市乡兰后村7组</t>
  </si>
  <si>
    <t>173****4526</t>
  </si>
  <si>
    <t>李艳利</t>
  </si>
  <si>
    <t>4311*********2320</t>
  </si>
  <si>
    <t>湖南省蓝山县汇源瑶族乡湘源村新屋场组</t>
  </si>
  <si>
    <t>166****5176</t>
  </si>
  <si>
    <t>雷玲辉</t>
  </si>
  <si>
    <t>湖南省蓝山县火市乡雷家岭1组</t>
  </si>
  <si>
    <t>151****6216</t>
  </si>
  <si>
    <t>何香云</t>
  </si>
  <si>
    <t>4128*********6425</t>
  </si>
  <si>
    <t>湖南省蓝山县火市乡雷家岭村14组</t>
  </si>
  <si>
    <t>159****2599</t>
  </si>
  <si>
    <t>雷建学</t>
  </si>
  <si>
    <t>4329*********6019</t>
  </si>
  <si>
    <t>152****2331</t>
  </si>
  <si>
    <t>雷志军</t>
  </si>
  <si>
    <t>4329*********3455</t>
  </si>
  <si>
    <t>湖南省蓝山县洪观乡洪观乡道福村一组</t>
  </si>
  <si>
    <t>136****3259</t>
  </si>
  <si>
    <t>杨艳平</t>
  </si>
  <si>
    <t>湖南省蓝山县太平乡永桥村4组</t>
  </si>
  <si>
    <t>159****0649</t>
  </si>
  <si>
    <t>胡双凤</t>
  </si>
  <si>
    <t>4418*********7222</t>
  </si>
  <si>
    <t>157****7075</t>
  </si>
  <si>
    <t>徐敏</t>
  </si>
  <si>
    <t>4211*********376X</t>
  </si>
  <si>
    <t>153****4458</t>
  </si>
  <si>
    <t>孙彬</t>
  </si>
  <si>
    <t>3412*********5514</t>
  </si>
  <si>
    <t>安徽省界首市砖集镇谢庄行政村孙庄58号</t>
  </si>
  <si>
    <t>131****2483</t>
  </si>
  <si>
    <t>邹会婷</t>
  </si>
  <si>
    <t>湖南省蓝山县早禾乡石虎村6组</t>
  </si>
  <si>
    <t>182****0993</t>
  </si>
  <si>
    <t>刘长明</t>
  </si>
  <si>
    <t>4305*********1053</t>
  </si>
  <si>
    <t>湖南省邵阳市新宁县白马田村5组</t>
  </si>
  <si>
    <t>135****5210</t>
  </si>
  <si>
    <t>王惠娟</t>
  </si>
  <si>
    <t>4311*********2625</t>
  </si>
  <si>
    <t>张年姣</t>
  </si>
  <si>
    <t>湖南省蓝山县竹管寺镇成家村5组</t>
  </si>
  <si>
    <t>152****0759</t>
  </si>
  <si>
    <t>唐秋兰</t>
  </si>
  <si>
    <t>4509*********106x</t>
  </si>
  <si>
    <t>湖南省蓝山县尚屏乡沙坪村</t>
  </si>
  <si>
    <t>177****7548</t>
  </si>
  <si>
    <t>李满香</t>
  </si>
  <si>
    <t>4311*********0529</t>
  </si>
  <si>
    <t>湖南省蓝山县塔峰镇排田村八组</t>
  </si>
  <si>
    <t>188****1906</t>
  </si>
  <si>
    <t>祝凌云</t>
  </si>
  <si>
    <t>湖南省蓝山县塔峰镇新民路居委会2组</t>
  </si>
  <si>
    <t>137****7279</t>
  </si>
  <si>
    <t>雷兴召</t>
  </si>
  <si>
    <t>4329*********6313</t>
  </si>
  <si>
    <t>湖南省蓝山县火市乡雷家岭村5组</t>
  </si>
  <si>
    <t>134****4691</t>
  </si>
  <si>
    <t>李海兵</t>
  </si>
  <si>
    <t>4305*********7411</t>
  </si>
  <si>
    <t>湖南省新宁县回龙寺镇军田村5组4号</t>
  </si>
  <si>
    <t>131****8836</t>
  </si>
  <si>
    <t>雷海东</t>
  </si>
  <si>
    <t>4329*********6315</t>
  </si>
  <si>
    <t>130****6127</t>
  </si>
  <si>
    <t>罗灵苑</t>
  </si>
  <si>
    <t>4414*********3348</t>
  </si>
  <si>
    <t>湖南省蓝山县太平圩乡下村6组</t>
  </si>
  <si>
    <t>183****9381</t>
  </si>
  <si>
    <t>邓真珍</t>
  </si>
  <si>
    <t>4311*********0347</t>
  </si>
  <si>
    <t>湖南省蓝山县正市乡甘溪村1组</t>
  </si>
  <si>
    <t>187****4417</t>
  </si>
  <si>
    <t>朱品文</t>
  </si>
  <si>
    <t>4329*********3112</t>
  </si>
  <si>
    <t>湖南省蓝山县正市乡石泉村1组</t>
  </si>
  <si>
    <t>135****6236</t>
  </si>
  <si>
    <t>李强</t>
  </si>
  <si>
    <t>4311*********6018</t>
  </si>
  <si>
    <t>湖南省蓝山县毛俊镇邓家围村4组</t>
  </si>
  <si>
    <t>181****7916</t>
  </si>
  <si>
    <t>湖南轩圣模型制造有限公司（45人）</t>
  </si>
  <si>
    <t>梁平姣</t>
  </si>
  <si>
    <t>湖南省蓝山县塔峰镇果木村3组</t>
  </si>
  <si>
    <t>177****8092</t>
  </si>
  <si>
    <t>喷油工</t>
  </si>
  <si>
    <t>唐基花</t>
  </si>
  <si>
    <t>4329*********812X</t>
  </si>
  <si>
    <t>湖南省蓝山县太平圩乡小佳田村15组</t>
  </si>
  <si>
    <t>151****5635</t>
  </si>
  <si>
    <t>朱婉霞</t>
  </si>
  <si>
    <t>湖南蓝山县塔峰镇西埠头村5组</t>
  </si>
  <si>
    <t>装配工</t>
  </si>
  <si>
    <t>雷巧妹</t>
  </si>
  <si>
    <t>4311*********0264</t>
  </si>
  <si>
    <t>湖南省蓝山县塔峰镇城复村4组</t>
  </si>
  <si>
    <t>187****9005</t>
  </si>
  <si>
    <t>移印工</t>
  </si>
  <si>
    <t>吴秀凤</t>
  </si>
  <si>
    <t>4311*********3821</t>
  </si>
  <si>
    <t>湖南省蓝山县竹管寺镇黄泥井村2组</t>
  </si>
  <si>
    <t>137****3415</t>
  </si>
  <si>
    <t>谭红枚</t>
  </si>
  <si>
    <t>4328*********5645</t>
  </si>
  <si>
    <t>湖南省蓝山县尚屏乡西海村立山板组</t>
  </si>
  <si>
    <t>181****5277</t>
  </si>
  <si>
    <t>刘兰清</t>
  </si>
  <si>
    <t>4329*********8120</t>
  </si>
  <si>
    <t>湖南省蓝山县太平圩乡永桥村4组</t>
  </si>
  <si>
    <t>153****5896</t>
  </si>
  <si>
    <t>唐旺秀</t>
  </si>
  <si>
    <t>4523*********5826</t>
  </si>
  <si>
    <t>湖南省蓝山县田心乡东联村5组</t>
  </si>
  <si>
    <t>136****1457</t>
  </si>
  <si>
    <t>薛金月</t>
  </si>
  <si>
    <t>4329*********8123</t>
  </si>
  <si>
    <t>湖南省蓝山县尚屏乡刘家寨村2组</t>
  </si>
  <si>
    <t>198****8544</t>
  </si>
  <si>
    <t>李荷美</t>
  </si>
  <si>
    <t>4311*********7327</t>
  </si>
  <si>
    <t>湖南省蓝山县早禾乡彭家村4组</t>
  </si>
  <si>
    <t>156****9466</t>
  </si>
  <si>
    <t>检查工</t>
  </si>
  <si>
    <t>彭红清</t>
  </si>
  <si>
    <t>4402*********7949</t>
  </si>
  <si>
    <t>湖南省蓝山县塔峰镇龙泉社区南平路235号2栋1单元602室</t>
  </si>
  <si>
    <t>186****1708</t>
  </si>
  <si>
    <t>欧荣超</t>
  </si>
  <si>
    <t>湖南省蓝山县火市乡岩丘村4组</t>
  </si>
  <si>
    <t>132****6393</t>
  </si>
  <si>
    <t>搬运工</t>
  </si>
  <si>
    <t>廖慧仙</t>
  </si>
  <si>
    <t>4311*********4749</t>
  </si>
  <si>
    <t xml:space="preserve">湖南省蓝山县大麻乡大河边村3组 </t>
  </si>
  <si>
    <t>130****5815</t>
  </si>
  <si>
    <t>黄舸</t>
  </si>
  <si>
    <t>4311*********2648</t>
  </si>
  <si>
    <t>湖南省蓝山县楠市镇熊家村</t>
  </si>
  <si>
    <t>155****2849</t>
  </si>
  <si>
    <t>钟观英</t>
  </si>
  <si>
    <t>3624*********7025</t>
  </si>
  <si>
    <t>湖南省蓝山县楠市镇朱家村2组</t>
  </si>
  <si>
    <t>151****3100</t>
  </si>
  <si>
    <t>邓雪香</t>
  </si>
  <si>
    <t>湖南省蓝山县正市乡甘溪村六组</t>
  </si>
  <si>
    <t>136****9436</t>
  </si>
  <si>
    <t>封利凤</t>
  </si>
  <si>
    <t>湖南省蓝山县塔峰镇城东北路居委会六组</t>
  </si>
  <si>
    <t>131****7561</t>
  </si>
  <si>
    <t>盘兰秀</t>
  </si>
  <si>
    <t>4329*********0080</t>
  </si>
  <si>
    <t>湖南省蓝山县塔峰镇东侧村12组</t>
  </si>
  <si>
    <t>137****3259</t>
  </si>
  <si>
    <t>盘春嫦</t>
  </si>
  <si>
    <t>4329*********5228</t>
  </si>
  <si>
    <t>湖南省蓝山县所城镇幼江村1组</t>
  </si>
  <si>
    <t>185****9306</t>
  </si>
  <si>
    <t>屠桂菊</t>
  </si>
  <si>
    <t>4329*********2023</t>
  </si>
  <si>
    <t>湖南省蓝山县总市乡总市村6组</t>
  </si>
  <si>
    <t>155****2706</t>
  </si>
  <si>
    <t>田文兰</t>
  </si>
  <si>
    <t>4329*********7022</t>
  </si>
  <si>
    <t>湖南省蓝山县早禾乡株木村5组</t>
  </si>
  <si>
    <t>180****0450</t>
  </si>
  <si>
    <t>王竹梅</t>
  </si>
  <si>
    <t>4311*********7320</t>
  </si>
  <si>
    <t>湖南省蓝山县新圩镇龙家坊村2组</t>
  </si>
  <si>
    <t>180****1953</t>
  </si>
  <si>
    <t>颜梅花</t>
  </si>
  <si>
    <t>177****4516</t>
  </si>
  <si>
    <t>李日嫦</t>
  </si>
  <si>
    <t>湖南省蓝山县祠堂圩乡大兴村5组</t>
  </si>
  <si>
    <t>134****2978</t>
  </si>
  <si>
    <t>彭冬秀</t>
  </si>
  <si>
    <t>4311*********1525</t>
  </si>
  <si>
    <t>湖南省蓝山县竹管寺李子荣村3组</t>
  </si>
  <si>
    <t>183****6259</t>
  </si>
  <si>
    <t>陈秋英</t>
  </si>
  <si>
    <t>湖南省蓝山县竹管寺黄泥中村5组</t>
  </si>
  <si>
    <t>138****7324</t>
  </si>
  <si>
    <t>周香翠</t>
  </si>
  <si>
    <t>湖南省宁远县太平镇上下留村2组</t>
  </si>
  <si>
    <t>180****3282</t>
  </si>
  <si>
    <t>阮香香</t>
  </si>
  <si>
    <t>4311*********4726</t>
  </si>
  <si>
    <t>湖南省蓝山县所城镇所城村12组</t>
  </si>
  <si>
    <t>187****9061</t>
  </si>
  <si>
    <t>彭俊花</t>
  </si>
  <si>
    <t>4311*********0235</t>
  </si>
  <si>
    <t>湖南省蓝山县塔峰镇社门村9组</t>
  </si>
  <si>
    <t>185****0303</t>
  </si>
  <si>
    <t>李雪</t>
  </si>
  <si>
    <t>1311*********2845</t>
  </si>
  <si>
    <t>河北省衡水市阜城县大白乡亢李庄村151号</t>
  </si>
  <si>
    <t>185****5589</t>
  </si>
  <si>
    <t>马海伍呷</t>
  </si>
  <si>
    <t>5134*********022X</t>
  </si>
  <si>
    <t>四川省峨眉山市绥山镇麻柳村4组12号</t>
  </si>
  <si>
    <t>188****0776</t>
  </si>
  <si>
    <t>王幸果</t>
  </si>
  <si>
    <t>4129*********4529</t>
  </si>
  <si>
    <t>湖南省蓝山县田心乡小富岭村5组</t>
  </si>
  <si>
    <t>158****2063</t>
  </si>
  <si>
    <t>陈美英</t>
  </si>
  <si>
    <t>湖南省蓝山县土市乡上陈村2组</t>
  </si>
  <si>
    <t>132****8988</t>
  </si>
  <si>
    <t>雷铁生</t>
  </si>
  <si>
    <t>4329*********231X</t>
  </si>
  <si>
    <t>湖南省蓝山县祠堂圩新屋地8组</t>
  </si>
  <si>
    <t>180****3646</t>
  </si>
  <si>
    <t>唐巧萍</t>
  </si>
  <si>
    <t>4329*********6085</t>
  </si>
  <si>
    <t>湖南省蓝山县塔峰镇雷家岭村3组</t>
  </si>
  <si>
    <t>147****5672</t>
  </si>
  <si>
    <t>黄冬青</t>
  </si>
  <si>
    <t>4329*********6329</t>
  </si>
  <si>
    <t>湖南省蓝山县塔峰镇高阳村7组</t>
  </si>
  <si>
    <t>189****8510</t>
  </si>
  <si>
    <t>姚丽</t>
  </si>
  <si>
    <t>4130*********1024</t>
  </si>
  <si>
    <t>河南省信阳市浉河区新马路196号4号楼1单元10号</t>
  </si>
  <si>
    <t>159****7689</t>
  </si>
  <si>
    <t>程玉兰</t>
  </si>
  <si>
    <t>183****1469</t>
  </si>
  <si>
    <t>袁小辉</t>
  </si>
  <si>
    <t>153****6986</t>
  </si>
  <si>
    <t>代水莉</t>
  </si>
  <si>
    <t>158****4084</t>
  </si>
  <si>
    <t>成慧娟</t>
  </si>
  <si>
    <t>湖南省蓝山县竹管寺镇成家村24组</t>
  </si>
  <si>
    <t>173****0816</t>
  </si>
  <si>
    <t>欧阳敏</t>
  </si>
  <si>
    <t>4311*********0011</t>
  </si>
  <si>
    <t>湖南省蓝山县塔峰镇塔峰路居委会1组</t>
  </si>
  <si>
    <t>177****1536</t>
  </si>
  <si>
    <t>欧丽娟</t>
  </si>
  <si>
    <t>4311*********0041</t>
  </si>
  <si>
    <t>172****1823</t>
  </si>
  <si>
    <t>孟荣柱</t>
  </si>
  <si>
    <t>4311*********4716</t>
  </si>
  <si>
    <t>湖南省蓝山县所城镇万年村9组</t>
  </si>
  <si>
    <t>172****0882</t>
  </si>
  <si>
    <t>陈小玲</t>
  </si>
  <si>
    <t>4302*********0528</t>
  </si>
  <si>
    <t>湖南蓝山县塔峰镇城复村8组</t>
  </si>
  <si>
    <t>157****1196</t>
  </si>
  <si>
    <t>湖南雅科达特种装具有限公司（109人）</t>
  </si>
  <si>
    <t>刘忠秀</t>
  </si>
  <si>
    <t>5227*********042X</t>
  </si>
  <si>
    <t>湖南省蓝山县竹管寺镇黄泥井村5组</t>
  </si>
  <si>
    <t>136****0016</t>
  </si>
  <si>
    <t>平车</t>
  </si>
  <si>
    <t>白格香</t>
  </si>
  <si>
    <t>4329*********524X</t>
  </si>
  <si>
    <t>湖南省蓝山县塔峰镇新建路居委会4组</t>
  </si>
  <si>
    <t>150****4823</t>
  </si>
  <si>
    <t>蒋光虎</t>
  </si>
  <si>
    <t>4329*********5818</t>
  </si>
  <si>
    <t>湖南省蓝山县尚屛乡杨家洞村5组</t>
  </si>
  <si>
    <t>135****7790</t>
  </si>
  <si>
    <t>台面</t>
  </si>
  <si>
    <t>乐翠庄</t>
  </si>
  <si>
    <t>4311*********0062</t>
  </si>
  <si>
    <t>湖南省蓝山县蓝屛乡小水洞村一组</t>
  </si>
  <si>
    <t>189****9161</t>
  </si>
  <si>
    <t>罗术明</t>
  </si>
  <si>
    <t>5110*********1523</t>
  </si>
  <si>
    <t>湖南省蓝山县塔峰镇五里村三组</t>
  </si>
  <si>
    <t>157****8980</t>
  </si>
  <si>
    <t>包装工</t>
  </si>
  <si>
    <t>黄爱菊</t>
  </si>
  <si>
    <t>4311*********6721</t>
  </si>
  <si>
    <t>湖南省蓝山县田心乡南湾村3组</t>
  </si>
  <si>
    <t>152****1933</t>
  </si>
  <si>
    <t>王国英</t>
  </si>
  <si>
    <t>4329*********2648</t>
  </si>
  <si>
    <t>湖南省蓝山县蓝屏乡小水洞村四组</t>
  </si>
  <si>
    <t>173****9262</t>
  </si>
  <si>
    <t>陈建</t>
  </si>
  <si>
    <t>5116*********2522</t>
  </si>
  <si>
    <t>湖南省蓝山县蓝屏乡背山村2组</t>
  </si>
  <si>
    <t>183****7284</t>
  </si>
  <si>
    <t>农小兰</t>
  </si>
  <si>
    <t>4521*********0025</t>
  </si>
  <si>
    <t>湖南省蓝山县蓝屏乡背山村1组</t>
  </si>
  <si>
    <t>187****3467</t>
  </si>
  <si>
    <t>谭德发</t>
  </si>
  <si>
    <t>湖南省蓝山县塔峰镇果木村11组</t>
  </si>
  <si>
    <t>130****0396</t>
  </si>
  <si>
    <t>谭志兰</t>
  </si>
  <si>
    <t>湖南省蓝山县毛俊镇井头村</t>
  </si>
  <si>
    <t>130****6405</t>
  </si>
  <si>
    <t>唐竹姣</t>
  </si>
  <si>
    <t>湖南省蓝山县塔峰镇总市村1组</t>
  </si>
  <si>
    <t>136****6556</t>
  </si>
  <si>
    <t>黄丽萍</t>
  </si>
  <si>
    <t>4311*********2326</t>
  </si>
  <si>
    <t>湖南省蓝山县蓝屏乡新铺山村四组</t>
  </si>
  <si>
    <t>138****9116</t>
  </si>
  <si>
    <t>黄怀志</t>
  </si>
  <si>
    <t>4329*********2623</t>
  </si>
  <si>
    <t>湖南省蓝山县蓝屏乡山口村11组</t>
  </si>
  <si>
    <t>152****8672</t>
  </si>
  <si>
    <t>王刚</t>
  </si>
  <si>
    <t>5130*********6093</t>
  </si>
  <si>
    <t>四川省大片县四合乡先进村九组</t>
  </si>
  <si>
    <t>135****0219</t>
  </si>
  <si>
    <t>收发</t>
  </si>
  <si>
    <t>周华英</t>
  </si>
  <si>
    <t>湖南省蓝山县洪观乡塔黄村1组</t>
  </si>
  <si>
    <t>199****0771</t>
  </si>
  <si>
    <t>唐佳</t>
  </si>
  <si>
    <t>4311*********6032</t>
  </si>
  <si>
    <t>135****1585</t>
  </si>
  <si>
    <t>仓管员</t>
  </si>
  <si>
    <t>李六红</t>
  </si>
  <si>
    <t>4329*********2086</t>
  </si>
  <si>
    <t>湖南省蓝山县总市乡总市村一组</t>
  </si>
  <si>
    <t>158****0409</t>
  </si>
  <si>
    <t>段海霞</t>
  </si>
  <si>
    <t>4329*********3443</t>
  </si>
  <si>
    <t>湖南省蓝山县土市乡栗岐岭村三组</t>
  </si>
  <si>
    <t>135****1539</t>
  </si>
  <si>
    <t>品检员</t>
  </si>
  <si>
    <t>杨小妹</t>
  </si>
  <si>
    <t>4329*********282X</t>
  </si>
  <si>
    <t>湖南省蓝山县洪观乡道福村2组</t>
  </si>
  <si>
    <t>158****8418</t>
  </si>
  <si>
    <t>组长</t>
  </si>
  <si>
    <t>黄利香</t>
  </si>
  <si>
    <t>4329*********2049</t>
  </si>
  <si>
    <t>199****6325</t>
  </si>
  <si>
    <t>卢玉菊</t>
  </si>
  <si>
    <t>4328*********6422</t>
  </si>
  <si>
    <t>湖南省蓝山县火市村3组</t>
  </si>
  <si>
    <t>158****2623</t>
  </si>
  <si>
    <t>梁海辉</t>
  </si>
  <si>
    <t>4311*********2627</t>
  </si>
  <si>
    <t>湖南省蓝山县蓝屏乡山口村10组</t>
  </si>
  <si>
    <t>134****6002</t>
  </si>
  <si>
    <t>邓顺英</t>
  </si>
  <si>
    <t>4329*********6727</t>
  </si>
  <si>
    <t>湖南省蓝山县田心乡东联村2组</t>
  </si>
  <si>
    <t>133****1032</t>
  </si>
  <si>
    <t>黎满嫦</t>
  </si>
  <si>
    <t>湖南省蓝山县火市乡火市村二组</t>
  </si>
  <si>
    <t>180****1433</t>
  </si>
  <si>
    <t>陈利祝</t>
  </si>
  <si>
    <t>湖南省蓝山县洪观乡三广村3组</t>
  </si>
  <si>
    <t>182****7764</t>
  </si>
  <si>
    <t>田飞菊</t>
  </si>
  <si>
    <t>4258*********6725</t>
  </si>
  <si>
    <t>湖南省蓝山县田心乡田心铺</t>
  </si>
  <si>
    <t>134****3316</t>
  </si>
  <si>
    <t>梁菊荣</t>
  </si>
  <si>
    <t>156****0217</t>
  </si>
  <si>
    <t>吴美艳</t>
  </si>
  <si>
    <t>4329*********6726</t>
  </si>
  <si>
    <t>湖南省蓝山县太平圩乡太平村7组</t>
  </si>
  <si>
    <t>155****5498</t>
  </si>
  <si>
    <t>彭菊嫦</t>
  </si>
  <si>
    <t>4329*********2021</t>
  </si>
  <si>
    <t>湖南省蓝山县总市乡大坪村3组</t>
  </si>
  <si>
    <t>150****2709</t>
  </si>
  <si>
    <t>罗月兰</t>
  </si>
  <si>
    <t>湖南省蓝山县火市乡罗家村1组</t>
  </si>
  <si>
    <t>134****9055</t>
  </si>
  <si>
    <t>曹爱婷</t>
  </si>
  <si>
    <t>湖南省蓝山县火市乡罗家村2组</t>
  </si>
  <si>
    <t>152****8952</t>
  </si>
  <si>
    <t>罗青英</t>
  </si>
  <si>
    <t>4329*********0223</t>
  </si>
  <si>
    <t>187****8757</t>
  </si>
  <si>
    <t>曾晶</t>
  </si>
  <si>
    <t>4311*********7845</t>
  </si>
  <si>
    <t>湖南省蓝山县祠堂圩镇八联村6组</t>
  </si>
  <si>
    <t>159****6891</t>
  </si>
  <si>
    <t>高车</t>
  </si>
  <si>
    <t>王湘兰</t>
  </si>
  <si>
    <t>4329*********6022</t>
  </si>
  <si>
    <t>湖南省蓝山县毛俊镇井头村二十五组</t>
  </si>
  <si>
    <t>151****0445</t>
  </si>
  <si>
    <t>封菊珍</t>
  </si>
  <si>
    <t>湖南省蓝山县总市乡总市村六组</t>
  </si>
  <si>
    <t>136****5291</t>
  </si>
  <si>
    <t>熊艳芳</t>
  </si>
  <si>
    <t>4329*********3447</t>
  </si>
  <si>
    <t>湖南省蓝山县洪观乡泉塘村1组</t>
  </si>
  <si>
    <t>180****8105</t>
  </si>
  <si>
    <t>杨春梅</t>
  </si>
  <si>
    <t>4305*********6427</t>
  </si>
  <si>
    <t>湖南省邵阳县诸甲亭乡诸甲亭村杨家1组5号</t>
  </si>
  <si>
    <t>137****8429</t>
  </si>
  <si>
    <t>封小玉</t>
  </si>
  <si>
    <t>湖南省蓝山县祠堂圩乡东毛山村二组</t>
  </si>
  <si>
    <t>189****0507</t>
  </si>
  <si>
    <t>黄红梅</t>
  </si>
  <si>
    <t>湖南省蓝山县楠市镇下洞村2组</t>
  </si>
  <si>
    <t>187****9195</t>
  </si>
  <si>
    <t>谭少云</t>
  </si>
  <si>
    <t>4328*********2838</t>
  </si>
  <si>
    <t>湖南省宜章县一六镇衫木山村第8村民小组</t>
  </si>
  <si>
    <t>151****8108</t>
  </si>
  <si>
    <t>开料工</t>
  </si>
  <si>
    <t>李竹翠</t>
  </si>
  <si>
    <t>4329*********2699</t>
  </si>
  <si>
    <t>湖南省蓝山县蓝屏乡山口村2组</t>
  </si>
  <si>
    <t>138****6486</t>
  </si>
  <si>
    <t>毛灵燕</t>
  </si>
  <si>
    <t>4311*********8487</t>
  </si>
  <si>
    <t>湖南省蓝山县蓝屏乡山口村三组</t>
  </si>
  <si>
    <t>134****6225</t>
  </si>
  <si>
    <t>梁秋兰</t>
  </si>
  <si>
    <t>4329*********2629</t>
  </si>
  <si>
    <t>134****8373</t>
  </si>
  <si>
    <t>义兰斌</t>
  </si>
  <si>
    <t>4329*********2030</t>
  </si>
  <si>
    <t>湖南省江永县夏层铺镇高家村一组197号</t>
  </si>
  <si>
    <t>159****3520</t>
  </si>
  <si>
    <t>机修</t>
  </si>
  <si>
    <t>文小兰</t>
  </si>
  <si>
    <t>湖南省蓝山县祠堂圩乡邓岩村1组</t>
  </si>
  <si>
    <t>139****7648</t>
  </si>
  <si>
    <t>贺秀英</t>
  </si>
  <si>
    <t>4329*********342X</t>
  </si>
  <si>
    <t>湖南省蓝山县蓝屏乡山口村9组</t>
  </si>
  <si>
    <t>182****1081</t>
  </si>
  <si>
    <t>彭伟姮</t>
  </si>
  <si>
    <t>4329*********0062</t>
  </si>
  <si>
    <t>湖南省蓝山县西外村</t>
  </si>
  <si>
    <t>135****8291</t>
  </si>
  <si>
    <t>雷珍红</t>
  </si>
  <si>
    <t>4328*********6049</t>
  </si>
  <si>
    <t>湖南省蓝山县大洞乡大洞村2组</t>
  </si>
  <si>
    <t>158****8029</t>
  </si>
  <si>
    <t>陈喜珍</t>
  </si>
  <si>
    <t>4329*********1043</t>
  </si>
  <si>
    <t>湖南省蓝山县塔峰镇早禾村2组</t>
  </si>
  <si>
    <t>155****5298</t>
  </si>
  <si>
    <t>陈水英</t>
  </si>
  <si>
    <t>湖南省蓝山县荆竹乡蒲林村贱木冲组</t>
  </si>
  <si>
    <t>158****1179</t>
  </si>
  <si>
    <t>陈灵涛</t>
  </si>
  <si>
    <t>4311*********343X</t>
  </si>
  <si>
    <t>湖南省蓝山县洪观乡三广村2组</t>
  </si>
  <si>
    <t>175****6036</t>
  </si>
  <si>
    <t>廖利嫦</t>
  </si>
  <si>
    <t>4329*********0221</t>
  </si>
  <si>
    <t>湖南省蓝山县塔峰镇城复村1组</t>
  </si>
  <si>
    <t>182****4237</t>
  </si>
  <si>
    <t>杨兴美</t>
  </si>
  <si>
    <t>5326*********2546</t>
  </si>
  <si>
    <t>湖南省蓝山县土市乡新村村17组</t>
  </si>
  <si>
    <t>130****3898</t>
  </si>
  <si>
    <t>李胡志</t>
  </si>
  <si>
    <t>湖南省蓝山县蓝屛乡山口村7组</t>
  </si>
  <si>
    <t>187****9826</t>
  </si>
  <si>
    <t>黄运志</t>
  </si>
  <si>
    <t>4329*********2643</t>
  </si>
  <si>
    <t>湖南省蓝山县蓝屛乡山口村3组</t>
  </si>
  <si>
    <t>158****3309</t>
  </si>
  <si>
    <t>邓先花</t>
  </si>
  <si>
    <t>湖南省蓝山县毛俊镇漕沅村3组</t>
  </si>
  <si>
    <t>153****1003</t>
  </si>
  <si>
    <t>谢善军</t>
  </si>
  <si>
    <t>4310*********593X</t>
  </si>
  <si>
    <t>湖南省桂阳县十字乡龙岐村8组</t>
  </si>
  <si>
    <t>137****1815</t>
  </si>
  <si>
    <t>主任</t>
  </si>
  <si>
    <t>曾艳梅</t>
  </si>
  <si>
    <t>4329*********382X</t>
  </si>
  <si>
    <t>湖南省蓝山县正市乡甘溪村6组</t>
  </si>
  <si>
    <t>178****8170</t>
  </si>
  <si>
    <t>李爱秀</t>
  </si>
  <si>
    <t>湖南省蓝山县土市乡新新13组</t>
  </si>
  <si>
    <t>155****3331</t>
  </si>
  <si>
    <t>骆满竹</t>
  </si>
  <si>
    <t>4522*********4229</t>
  </si>
  <si>
    <t>广西武宣县东乡镇河马村民委上莲塘村8号</t>
  </si>
  <si>
    <t>135****6661</t>
  </si>
  <si>
    <t>盘春丽</t>
  </si>
  <si>
    <t>4329*********4723</t>
  </si>
  <si>
    <t>湖南省蓝山县所城镇上洞村二组</t>
  </si>
  <si>
    <t>151****8724</t>
  </si>
  <si>
    <t>邓训桥</t>
  </si>
  <si>
    <t>4329*********0057</t>
  </si>
  <si>
    <t>湖南省蓝山县塔峰镇洪田村5组</t>
  </si>
  <si>
    <t>151****9369</t>
  </si>
  <si>
    <t>吴海慧</t>
  </si>
  <si>
    <t>4409*********5426</t>
  </si>
  <si>
    <t>广东省化州市中铜镇石岭木棉根村71号</t>
  </si>
  <si>
    <t>139****5543</t>
  </si>
  <si>
    <t>李爱香</t>
  </si>
  <si>
    <t>4329*********3845</t>
  </si>
  <si>
    <t>湖南省蓝山县土市乡洞头村5组</t>
  </si>
  <si>
    <t>132****0728</t>
  </si>
  <si>
    <t>陈娴</t>
  </si>
  <si>
    <t>湖南省蓝山县洪观乡三广村7组</t>
  </si>
  <si>
    <t>134****7235</t>
  </si>
  <si>
    <t>程双祝</t>
  </si>
  <si>
    <t>湖南省蓝山县土市乡</t>
  </si>
  <si>
    <t>137****9942</t>
  </si>
  <si>
    <t>黄和英</t>
  </si>
  <si>
    <t>湖南省蓝山县正市乡正市村2组</t>
  </si>
  <si>
    <t>151****8535</t>
  </si>
  <si>
    <t>曾婷利</t>
  </si>
  <si>
    <t>4311*********2823</t>
  </si>
  <si>
    <t>湖南省蓝山县楠市镇砠下村2组</t>
  </si>
  <si>
    <t>152****0305</t>
  </si>
  <si>
    <t>曾运平</t>
  </si>
  <si>
    <t>湖南省蓝山县毛俊镇龙江村五组</t>
  </si>
  <si>
    <t>135****8475</t>
  </si>
  <si>
    <t>雷利青</t>
  </si>
  <si>
    <t>4311*********3425</t>
  </si>
  <si>
    <t>176****7128</t>
  </si>
  <si>
    <t>王小格</t>
  </si>
  <si>
    <t>湖南省蓝山县正市乡熊家村</t>
  </si>
  <si>
    <t>150****2582</t>
  </si>
  <si>
    <t>邓义红</t>
  </si>
  <si>
    <t>158****0448</t>
  </si>
  <si>
    <t>邝文鹏</t>
  </si>
  <si>
    <t>4311*********1537</t>
  </si>
  <si>
    <t>湖南省蓝山县竹市镇桃源坝村3组</t>
  </si>
  <si>
    <t>188****9589</t>
  </si>
  <si>
    <t>欧阳婷</t>
  </si>
  <si>
    <t>4311*********6249</t>
  </si>
  <si>
    <t>湖南省桂阳县十字乡九歧村8组</t>
  </si>
  <si>
    <t>157****1250</t>
  </si>
  <si>
    <t>龙艳平</t>
  </si>
  <si>
    <t>4311*********3128</t>
  </si>
  <si>
    <t>湖南省蓝山县正市乡希政村3组</t>
  </si>
  <si>
    <t>188****4816</t>
  </si>
  <si>
    <t>邓清平</t>
  </si>
  <si>
    <t>湖南省蓝山县洪观乡洪观村4组</t>
  </si>
  <si>
    <t>150****3678</t>
  </si>
  <si>
    <t>王翠</t>
  </si>
  <si>
    <t>4311*********6043</t>
  </si>
  <si>
    <t>湖南省蓝山县毛俊镇礼河村10组</t>
  </si>
  <si>
    <t>180****2503</t>
  </si>
  <si>
    <t>唐凤琴</t>
  </si>
  <si>
    <t>湖南省蓝山县毛俊镇井头村19组</t>
  </si>
  <si>
    <t>182****0363</t>
  </si>
  <si>
    <t>成玉兰</t>
  </si>
  <si>
    <t>4329*********5223</t>
  </si>
  <si>
    <t>湖南省蓝山县所城镇山田村10组</t>
  </si>
  <si>
    <t>147****7057</t>
  </si>
  <si>
    <t>彭双艳</t>
  </si>
  <si>
    <t>4311*********2048</t>
  </si>
  <si>
    <t>湖南省蓝山县塔峰镇果木村10组</t>
  </si>
  <si>
    <t>189****4283</t>
  </si>
  <si>
    <t>湖南省蓝山县正市乡盘石村3组</t>
  </si>
  <si>
    <t>冯满廷</t>
  </si>
  <si>
    <t>4329*********4326</t>
  </si>
  <si>
    <t>湖南省蓝山县大桥乡大冲村2组</t>
  </si>
  <si>
    <t>151****3948</t>
  </si>
  <si>
    <t>厉忠春</t>
  </si>
  <si>
    <t>4329*********781X</t>
  </si>
  <si>
    <t>湖南省蓝山县太平圩镇石磳村10组</t>
  </si>
  <si>
    <t>155****595</t>
  </si>
  <si>
    <t>唐基亮</t>
  </si>
  <si>
    <t>4311*********781X</t>
  </si>
  <si>
    <t>湖南省蓝山县太平圩乡太平村11组</t>
  </si>
  <si>
    <t>135****7733</t>
  </si>
  <si>
    <t>黄履香</t>
  </si>
  <si>
    <t>4402*********0542</t>
  </si>
  <si>
    <t>广东省南雄市乌迳镇乌迳村委会杜屋围村818号</t>
  </si>
  <si>
    <t>132****3498</t>
  </si>
  <si>
    <t>成立明</t>
  </si>
  <si>
    <t>4311*********6239</t>
  </si>
  <si>
    <t>湖南省蓝山县竹管寺镇成家村村5组</t>
  </si>
  <si>
    <t>153****2544</t>
  </si>
  <si>
    <t>彭迎春</t>
  </si>
  <si>
    <t>4311*********0242</t>
  </si>
  <si>
    <t>湖南省蓝山县塔峰镇雷家岭村17组</t>
  </si>
  <si>
    <t>130****9458</t>
  </si>
  <si>
    <t>刘水香</t>
  </si>
  <si>
    <t>湖南省蓝山县塔峰镇新建路居委会2组</t>
  </si>
  <si>
    <t>151****6523</t>
  </si>
  <si>
    <t>廖小娟</t>
  </si>
  <si>
    <t>湖南省蓝山县田心乡田心铺村13组</t>
  </si>
  <si>
    <t>183****3145</t>
  </si>
  <si>
    <t>雷伟艳</t>
  </si>
  <si>
    <t>4311*********4723</t>
  </si>
  <si>
    <t>湖南省蓝山县所城镇高良头村14组</t>
  </si>
  <si>
    <t>131****5325</t>
  </si>
  <si>
    <t>欧艳英</t>
  </si>
  <si>
    <t>湖南省蓝山县洪观乡洪观村2组</t>
  </si>
  <si>
    <t>191****3825</t>
  </si>
  <si>
    <t>陈玉敏</t>
  </si>
  <si>
    <t>湖南省蓝山县塔峰镇南门社区北街5号</t>
  </si>
  <si>
    <t>151****5481</t>
  </si>
  <si>
    <t>黄爱锋</t>
  </si>
  <si>
    <t>湖南省蓝山县楠市镇均德村一组</t>
  </si>
  <si>
    <t>139****0812</t>
  </si>
  <si>
    <t>李艳玲</t>
  </si>
  <si>
    <t>4311*********3469</t>
  </si>
  <si>
    <t>湖南省蓝山县土市乡新村村8组</t>
  </si>
  <si>
    <t>137****2868</t>
  </si>
  <si>
    <t>王建青</t>
  </si>
  <si>
    <t>4329*********3882</t>
  </si>
  <si>
    <t>湖南省蓝山县土市乡东车村4组</t>
  </si>
  <si>
    <t>132****1785</t>
  </si>
  <si>
    <t>朱发平</t>
  </si>
  <si>
    <t>4306*********5030</t>
  </si>
  <si>
    <t>湖南省汝城县集龙乡集龙村四组</t>
  </si>
  <si>
    <t>133****0327</t>
  </si>
  <si>
    <t>李芳</t>
  </si>
  <si>
    <t>4329*********202X</t>
  </si>
  <si>
    <t>湖南省蓝山县总市乡文星村三组</t>
  </si>
  <si>
    <t>198****8949</t>
  </si>
  <si>
    <t>盘小珍</t>
  </si>
  <si>
    <t>4311*********4720</t>
  </si>
  <si>
    <t>湖南省蓝山县大麻乡上洞村4组</t>
  </si>
  <si>
    <t>156****4070</t>
  </si>
  <si>
    <t>雷艳芬</t>
  </si>
  <si>
    <t>4311*********6023</t>
  </si>
  <si>
    <t>湖南省蓝山县塔峰镇雷家岭村14组</t>
  </si>
  <si>
    <t>134****0483</t>
  </si>
  <si>
    <t>成见芳</t>
  </si>
  <si>
    <t>4311*********1562</t>
  </si>
  <si>
    <t>湖南省蓝山县塔峰镇三里村3组</t>
  </si>
  <si>
    <t>188****2141</t>
  </si>
  <si>
    <t>朱清秀</t>
  </si>
  <si>
    <t>湖南省蓝山县大麻乡联云村五组</t>
  </si>
  <si>
    <t>138****9353</t>
  </si>
  <si>
    <t>李菊嫦</t>
  </si>
  <si>
    <t>4329*********6747</t>
  </si>
  <si>
    <t>181****7892</t>
  </si>
  <si>
    <t>吴嫦娥</t>
  </si>
  <si>
    <t>湖南省蓝山县塔峰镇新民村21组</t>
  </si>
  <si>
    <t>181****1895</t>
  </si>
  <si>
    <t>黄下婷</t>
  </si>
  <si>
    <t>4329*********1548</t>
  </si>
  <si>
    <t>湖南省蓝山县竹管寺镇上堂安村4组</t>
  </si>
  <si>
    <t>136****8245</t>
  </si>
  <si>
    <t>清洁工</t>
  </si>
  <si>
    <t>程金香</t>
  </si>
  <si>
    <t>湖南省蓝山县竹管寺镇荷叶塘村5组</t>
  </si>
  <si>
    <t>156****0831</t>
  </si>
  <si>
    <t>张汉曦</t>
  </si>
  <si>
    <t>4311*********4713</t>
  </si>
  <si>
    <t>湖南省永州市蓝山县大麻乡联云村5组</t>
  </si>
  <si>
    <t>157****4174</t>
  </si>
  <si>
    <t>黄素兰</t>
  </si>
  <si>
    <t>湖南省蓝山县祠堂圩乡东毛山村3组</t>
  </si>
  <si>
    <t>187****6049</t>
  </si>
  <si>
    <t>王雨红</t>
  </si>
  <si>
    <t>4329*********3428</t>
  </si>
  <si>
    <t>湖南省蓝山县塔峰镇五里村3组</t>
  </si>
  <si>
    <t>187****6265</t>
  </si>
  <si>
    <t>湖南永之利模型制造有限公司（38人）</t>
  </si>
  <si>
    <t>孙哲</t>
  </si>
  <si>
    <t>4129*********0170</t>
  </si>
  <si>
    <t>河南省南阳市卧龙区七一路183号</t>
  </si>
  <si>
    <t>139****7146</t>
  </si>
  <si>
    <t>郭远平</t>
  </si>
  <si>
    <t>4311*********4325</t>
  </si>
  <si>
    <t>湖南省蓝山县大桥乡桂沅村二组</t>
  </si>
  <si>
    <t>135****9133</t>
  </si>
  <si>
    <t>黄景兰</t>
  </si>
  <si>
    <t>4329*********0061</t>
  </si>
  <si>
    <t>湖南省蓝山县塔锋镇果木村8组</t>
  </si>
  <si>
    <t>173****8069</t>
  </si>
  <si>
    <t>陈远军</t>
  </si>
  <si>
    <t>4525*********4713</t>
  </si>
  <si>
    <t>广西兴业县沙塘镇沙塘村酒饭岭3号</t>
  </si>
  <si>
    <t>150****7283</t>
  </si>
  <si>
    <t>注塑</t>
  </si>
  <si>
    <t>张华杰</t>
  </si>
  <si>
    <t>4114*********7134</t>
  </si>
  <si>
    <t>河南省柘城县洪恩乡郭楼村委会小郭庄东组054号</t>
  </si>
  <si>
    <t>132****7965</t>
  </si>
  <si>
    <t>封山泉</t>
  </si>
  <si>
    <t>4311*********6098</t>
  </si>
  <si>
    <t>153****5168</t>
  </si>
  <si>
    <t>吴珊</t>
  </si>
  <si>
    <t>4210*********2277</t>
  </si>
  <si>
    <t>湖北省石首市新新厂镇杨家潭村四组4-35</t>
  </si>
  <si>
    <t>187****7727</t>
  </si>
  <si>
    <t>曾祥丽</t>
  </si>
  <si>
    <t>5113*********3047</t>
  </si>
  <si>
    <t>四川省营山县书院桥街18号2栋2单元5楼2号</t>
  </si>
  <si>
    <t>182****0162</t>
  </si>
  <si>
    <t>陈枫</t>
  </si>
  <si>
    <t>5113*********1793</t>
  </si>
  <si>
    <t>四川省营山县东升镇玉帝村3组</t>
  </si>
  <si>
    <t>177****5212</t>
  </si>
  <si>
    <t>张传贵　</t>
  </si>
  <si>
    <t>5129*********6714</t>
  </si>
  <si>
    <t>四川省岳池县普安镇白庙子村8组36号</t>
  </si>
  <si>
    <t>135****1185</t>
  </si>
  <si>
    <t>吴万姣</t>
  </si>
  <si>
    <t>湖南省蓝山县塔锋镇东侧村10组</t>
  </si>
  <si>
    <t>183****1456</t>
  </si>
  <si>
    <t>袁任嫦</t>
  </si>
  <si>
    <t>4329*********0088</t>
  </si>
  <si>
    <t>191****4556</t>
  </si>
  <si>
    <t>黄香梅</t>
  </si>
  <si>
    <t>4327*********6341</t>
  </si>
  <si>
    <t>湖南省蓝山县塔峰镇友谊村9组</t>
  </si>
  <si>
    <t>133****6028</t>
  </si>
  <si>
    <t>成海英</t>
  </si>
  <si>
    <t>湖南省蓝山县总市乡总市村12组</t>
  </si>
  <si>
    <t>178****8244</t>
  </si>
  <si>
    <t>黄跃刚</t>
  </si>
  <si>
    <t>4329*********2013</t>
  </si>
  <si>
    <t>湖南省蓝山县总市乡白跃村二组</t>
  </si>
  <si>
    <t>166****4002</t>
  </si>
  <si>
    <t>李丽芳</t>
  </si>
  <si>
    <t>湖南省蓝山县大麻乡林布村3组</t>
  </si>
  <si>
    <t>176****1617</t>
  </si>
  <si>
    <t>模房</t>
  </si>
  <si>
    <t>杨同桥</t>
  </si>
  <si>
    <t>4523*********4018</t>
  </si>
  <si>
    <t>广西全州县安和乡白岩村委大石背村05-11号</t>
  </si>
  <si>
    <t>188****7054</t>
  </si>
  <si>
    <t>邓春竹</t>
  </si>
  <si>
    <t>4311*********5524</t>
  </si>
  <si>
    <t>湖南省蓝山县浆洞瑶族乡大坪头村茶园组</t>
  </si>
  <si>
    <t>153****1621</t>
  </si>
  <si>
    <t>李莲嫦</t>
  </si>
  <si>
    <t>湖南省蓝山县浆洞乡下洞村3组</t>
  </si>
  <si>
    <t>173****9220</t>
  </si>
  <si>
    <t>黄金菊</t>
  </si>
  <si>
    <t>湖南省蓝山县祠堂圩乡砠背村3组</t>
  </si>
  <si>
    <t>158****0225</t>
  </si>
  <si>
    <t>李年群</t>
  </si>
  <si>
    <t>137****5305</t>
  </si>
  <si>
    <t>工模</t>
  </si>
  <si>
    <t>雷操</t>
  </si>
  <si>
    <t>4311*********6837</t>
  </si>
  <si>
    <t>湖南省蓝山县新圩镇新圩村3组</t>
  </si>
  <si>
    <t>132****0093</t>
  </si>
  <si>
    <t>李珍嫦</t>
  </si>
  <si>
    <t>4311*********6780</t>
  </si>
  <si>
    <t>湖南省蓝山县太平圩乡永桥村3组</t>
  </si>
  <si>
    <t>182****2963</t>
  </si>
  <si>
    <t>曾芳嫦</t>
  </si>
  <si>
    <t>湖南省蓝山县总市乡白跃村3组</t>
  </si>
  <si>
    <t>158****6397</t>
  </si>
  <si>
    <t>李三斤</t>
  </si>
  <si>
    <t>湖南省蓝山县洪观乡三广村5组</t>
  </si>
  <si>
    <t>135****3269</t>
  </si>
  <si>
    <t>熊灿</t>
  </si>
  <si>
    <t>4307*********3268</t>
  </si>
  <si>
    <t>湖南省常德市鼎城区周家店镇熊家桥村7村民组</t>
  </si>
  <si>
    <t>199****0201</t>
  </si>
  <si>
    <t>雷超贤</t>
  </si>
  <si>
    <t>4329*********0229</t>
  </si>
  <si>
    <t>湖南省蓝山县浆洞乡水杉林村下李家组</t>
  </si>
  <si>
    <t>136****5332</t>
  </si>
  <si>
    <t>黄军业</t>
  </si>
  <si>
    <t>4409*********511X</t>
  </si>
  <si>
    <t>广东省信宜市朱砂镇大胜秧地坡</t>
  </si>
  <si>
    <t>157****1069</t>
  </si>
  <si>
    <t>朱文佩</t>
  </si>
  <si>
    <t>4329*********5249</t>
  </si>
  <si>
    <t>湖南省蓝山县所城镇山田村5组</t>
  </si>
  <si>
    <t>199****4850</t>
  </si>
  <si>
    <t>曾建芳</t>
  </si>
  <si>
    <t>4329*********1525</t>
  </si>
  <si>
    <t>湖南省蓝山县竹管寺镇岩口村二组</t>
  </si>
  <si>
    <t>188****9132</t>
  </si>
  <si>
    <t>吴金婷</t>
  </si>
  <si>
    <t>湖南省蓝山县太平圩乡立木爻村5组</t>
  </si>
  <si>
    <t>183****8247</t>
  </si>
  <si>
    <t>刘克全</t>
  </si>
  <si>
    <t>4329*********4115</t>
  </si>
  <si>
    <t>湖南省蓝山县荆竹乡蒲林村沅峰组</t>
  </si>
  <si>
    <t>138****6963</t>
  </si>
  <si>
    <t>詹帅</t>
  </si>
  <si>
    <t>湖南省蓝山县塔峰镇新建西路汇丰一品</t>
  </si>
  <si>
    <t>176****4283</t>
  </si>
  <si>
    <t>何玉文</t>
  </si>
  <si>
    <t>4311*********5028</t>
  </si>
  <si>
    <t>176****1673</t>
  </si>
  <si>
    <t>阳升</t>
  </si>
  <si>
    <t>4305*********3239</t>
  </si>
  <si>
    <t>湖南省隆回县六都寨镇中心村4组5号</t>
  </si>
  <si>
    <t>188****5012</t>
  </si>
  <si>
    <t>梁小军</t>
  </si>
  <si>
    <t>4311*********2311</t>
  </si>
  <si>
    <t>湖南省蓝山县蓝屏乡东塘脚村2组</t>
  </si>
  <si>
    <t>181****4683</t>
  </si>
  <si>
    <t>曹宇琴</t>
  </si>
  <si>
    <t>4228*********004X</t>
  </si>
  <si>
    <t>湖北省建始县邺州镇鹞子坪村一组42号</t>
  </si>
  <si>
    <t>134****3693</t>
  </si>
  <si>
    <t>刘友敬</t>
  </si>
  <si>
    <t>4329*********1072</t>
  </si>
  <si>
    <t>湖南省蓝山县塔峰镇沅头村8组</t>
  </si>
  <si>
    <t>199****1199</t>
  </si>
  <si>
    <t>压铸</t>
  </si>
  <si>
    <t>湖南星月投资科技有限公司（87人）</t>
  </si>
  <si>
    <t>李爱菊</t>
  </si>
  <si>
    <t>157****0381</t>
  </si>
  <si>
    <t>曾宪花</t>
  </si>
  <si>
    <t>4329*********6040</t>
  </si>
  <si>
    <t>湖南省蓝山县毛俊镇俊溪村18组</t>
  </si>
  <si>
    <t>188****4564</t>
  </si>
  <si>
    <t>雷双美</t>
  </si>
  <si>
    <t>4311*********4788</t>
  </si>
  <si>
    <t>173****6091</t>
  </si>
  <si>
    <t>黄章发</t>
  </si>
  <si>
    <t>4329*********4714</t>
  </si>
  <si>
    <t>湖南省蓝山县大麻乡半山村4组</t>
  </si>
  <si>
    <t>158****9640</t>
  </si>
  <si>
    <t>杂工</t>
  </si>
  <si>
    <t>邓爱竹</t>
  </si>
  <si>
    <t>4311*********052X</t>
  </si>
  <si>
    <t>199****4056</t>
  </si>
  <si>
    <t>蒋石旺</t>
  </si>
  <si>
    <t>4311*********0216</t>
  </si>
  <si>
    <t>湖南省蓝山县塔峰镇果木村2组</t>
  </si>
  <si>
    <t>187****1924</t>
  </si>
  <si>
    <t>钟永</t>
  </si>
  <si>
    <t>4329*********0077</t>
  </si>
  <si>
    <t>湖南省蓝山县塔峰镇两江村6组</t>
  </si>
  <si>
    <t>172****4292</t>
  </si>
  <si>
    <t>配料、打料</t>
  </si>
  <si>
    <t>雷少兰</t>
  </si>
  <si>
    <t>4311*********6382</t>
  </si>
  <si>
    <t>湖南省蓝山县塔峰镇湖海村2组</t>
  </si>
  <si>
    <t>135****0386</t>
  </si>
  <si>
    <t>陈惠兰</t>
  </si>
  <si>
    <t>4329*********0040</t>
  </si>
  <si>
    <t>湖南省蓝山县塔峰镇西埠头村14组</t>
  </si>
  <si>
    <t>134****2796</t>
  </si>
  <si>
    <t>刘主清</t>
  </si>
  <si>
    <t>4329*********5827</t>
  </si>
  <si>
    <t>湖南省蓝山县尚屏乡羊尾村3组</t>
  </si>
  <si>
    <t>191****8778</t>
  </si>
  <si>
    <t>陈芳</t>
  </si>
  <si>
    <t>湖南省蓝山县竹管寺镇竹市村4组</t>
  </si>
  <si>
    <t>151****5930</t>
  </si>
  <si>
    <t>QC</t>
  </si>
  <si>
    <t>陈迪凤</t>
  </si>
  <si>
    <t>5112*********7726</t>
  </si>
  <si>
    <t>重庆市巫溪县下堡镇宁桥村1组</t>
  </si>
  <si>
    <t>153****9685</t>
  </si>
  <si>
    <t>车缝手工</t>
  </si>
  <si>
    <t>陈红丽</t>
  </si>
  <si>
    <t>4329*********3861</t>
  </si>
  <si>
    <t>湖南省蓝山县塔峰镇蹇家四巷19号</t>
  </si>
  <si>
    <t>158****4838</t>
  </si>
  <si>
    <t>邓为嫦</t>
  </si>
  <si>
    <t>湖南省蓝山县毛俊镇洋田村13组</t>
  </si>
  <si>
    <t>182****0718</t>
  </si>
  <si>
    <t>黄淑芳</t>
  </si>
  <si>
    <t>4329*********0261</t>
  </si>
  <si>
    <t>湖南省蓝山县塔峰镇牛承村塔峰镇牛承村5组</t>
  </si>
  <si>
    <t>152****5866</t>
  </si>
  <si>
    <t>彭奇</t>
  </si>
  <si>
    <t>4311*********0237</t>
  </si>
  <si>
    <t>136****5532</t>
  </si>
  <si>
    <t>4311*********0024</t>
  </si>
  <si>
    <t>湖南省蓝山县洪观乡六村2组</t>
  </si>
  <si>
    <t>137****0870</t>
  </si>
  <si>
    <t>邝晶晶</t>
  </si>
  <si>
    <t>4311*********2900</t>
  </si>
  <si>
    <t>湖南省蓝山县塔峰镇牛栏塘村8组</t>
  </si>
  <si>
    <t>189****9603</t>
  </si>
  <si>
    <t>李小波</t>
  </si>
  <si>
    <t>4311*********6711</t>
  </si>
  <si>
    <t>湖南省蓝山县早禾乡板屋村13组</t>
  </si>
  <si>
    <t>135****7205</t>
  </si>
  <si>
    <t>吴炳凤</t>
  </si>
  <si>
    <t>4329*********4121</t>
  </si>
  <si>
    <t>湖南省蓝山县荆竹乡蒲林村状古源组</t>
  </si>
  <si>
    <t>158****3205</t>
  </si>
  <si>
    <t>拉QC</t>
  </si>
  <si>
    <t>骆芝秀</t>
  </si>
  <si>
    <t>4329*********3128</t>
  </si>
  <si>
    <t>150****6125</t>
  </si>
  <si>
    <t>何艳芳</t>
  </si>
  <si>
    <t>湖南省蓝山县早禾乡山下村7组</t>
  </si>
  <si>
    <t>189****7597</t>
  </si>
  <si>
    <t>PMC</t>
  </si>
  <si>
    <t>雷灵芝</t>
  </si>
  <si>
    <t>湖南省洞口县石江镇白羊村凼龙组14号</t>
  </si>
  <si>
    <t>185****7184</t>
  </si>
  <si>
    <t>廖凤春</t>
  </si>
  <si>
    <t>4311*********6741</t>
  </si>
  <si>
    <t>湖南省蓝山县新圩镇神溪村7组</t>
  </si>
  <si>
    <t>152****9042</t>
  </si>
  <si>
    <t>梁亚玲</t>
  </si>
  <si>
    <t>湖南省蓝山县总市乡总市村3组</t>
  </si>
  <si>
    <t>156****9546</t>
  </si>
  <si>
    <t>成润姣</t>
  </si>
  <si>
    <t>湖南省蓝山县火市乡牛路脚村七组</t>
  </si>
  <si>
    <t>134****7426</t>
  </si>
  <si>
    <t>陈丰玲</t>
  </si>
  <si>
    <t>湖南省蓝山县塔峰镇环城路居委会4组</t>
  </si>
  <si>
    <t>136****8921</t>
  </si>
  <si>
    <t>20210306</t>
  </si>
  <si>
    <t>廖大红</t>
  </si>
  <si>
    <t>湖南省蓝山县新圩镇新圩社区22组</t>
  </si>
  <si>
    <t>136****3309</t>
  </si>
  <si>
    <t>张平芳</t>
  </si>
  <si>
    <t>4329*********3243</t>
  </si>
  <si>
    <t>湖南省宁远县冷水镇旺溪村委会3组</t>
  </si>
  <si>
    <t>187****8566</t>
  </si>
  <si>
    <t>赵克娜</t>
  </si>
  <si>
    <t>138****6379</t>
  </si>
  <si>
    <t>20210309</t>
  </si>
  <si>
    <t>李丹</t>
  </si>
  <si>
    <t>4311*********7341</t>
  </si>
  <si>
    <t>湖南省蓝山县田心村同乐村2组</t>
  </si>
  <si>
    <t>136****6542</t>
  </si>
  <si>
    <t>陈艳芳</t>
  </si>
  <si>
    <t>4311*********4746</t>
  </si>
  <si>
    <t>湖南省蓝山县塔峰镇牛路脚村12组</t>
  </si>
  <si>
    <t>177****7566</t>
  </si>
  <si>
    <t>李海菊</t>
  </si>
  <si>
    <t>湖南省蓝山县田心村下源村4组</t>
  </si>
  <si>
    <t>173****48948</t>
  </si>
  <si>
    <t>钟满荣</t>
  </si>
  <si>
    <t>4329*********0149</t>
  </si>
  <si>
    <t>湖南省蓝山县塔峰镇城东南路居委会11组</t>
  </si>
  <si>
    <t>181****50932</t>
  </si>
  <si>
    <t>刘样芳</t>
  </si>
  <si>
    <t>4329*********7885</t>
  </si>
  <si>
    <t>湖南省蓝山县早禾乡石虎村4组</t>
  </si>
  <si>
    <t>136****3637</t>
  </si>
  <si>
    <t>20210320</t>
  </si>
  <si>
    <t>方健兰</t>
  </si>
  <si>
    <t>湖南省蓝山县塔峰镇东北村</t>
  </si>
  <si>
    <t>137****3239</t>
  </si>
  <si>
    <t>刘丽梅</t>
  </si>
  <si>
    <t>4329*********5143</t>
  </si>
  <si>
    <t>湖南省永州市零陵区黄田铺镇邓家冲村方心村组102号</t>
  </si>
  <si>
    <t>199****1577</t>
  </si>
  <si>
    <t>陈长亮</t>
  </si>
  <si>
    <t>178****9736</t>
  </si>
  <si>
    <t>王格嫦</t>
  </si>
  <si>
    <t>4329*********0128</t>
  </si>
  <si>
    <t>湖南省蓝山县塔峰镇西外村13组</t>
  </si>
  <si>
    <t>189****8979</t>
  </si>
  <si>
    <t>龚贵英</t>
  </si>
  <si>
    <t>4329*********6228</t>
  </si>
  <si>
    <t>湖南省蓝山县毛俊镇漕沅村1组</t>
  </si>
  <si>
    <t>175****2128</t>
  </si>
  <si>
    <t>李小兵</t>
  </si>
  <si>
    <t>湖南省蓝山县早禾乡尧仁村1组</t>
  </si>
  <si>
    <t>198****1398</t>
  </si>
  <si>
    <t>莫得光</t>
  </si>
  <si>
    <t>4329*********1514</t>
  </si>
  <si>
    <t>湖南省蓝山县竹管寺镇塘复村7组</t>
  </si>
  <si>
    <t>156****0928</t>
  </si>
  <si>
    <t>封朝威</t>
  </si>
  <si>
    <t>4311*********0016</t>
  </si>
  <si>
    <t>湖南省蓝山县塔峰镇东村2组</t>
  </si>
  <si>
    <t>152****4736</t>
  </si>
  <si>
    <t>邓春兰</t>
  </si>
  <si>
    <t>131****3590</t>
  </si>
  <si>
    <t>20210402</t>
  </si>
  <si>
    <t>李成妹</t>
  </si>
  <si>
    <t>4310*********3920</t>
  </si>
  <si>
    <t>湖南省蓝山县正市乡甘溪村10组</t>
  </si>
  <si>
    <t>150****1906</t>
  </si>
  <si>
    <t>20210406</t>
  </si>
  <si>
    <t>芦玉竹</t>
  </si>
  <si>
    <t>4329*********3140</t>
  </si>
  <si>
    <t>湖南省蓝山县正市乡子塘村5组</t>
  </si>
  <si>
    <t>139****8114</t>
  </si>
  <si>
    <t>张三姣</t>
  </si>
  <si>
    <t>4329*********8147</t>
  </si>
  <si>
    <t>湖南省蓝山县太平圩乡小佳田村18组</t>
  </si>
  <si>
    <t>181****49524</t>
  </si>
  <si>
    <t>成敏娟</t>
  </si>
  <si>
    <t>134****6020</t>
  </si>
  <si>
    <t>何小花</t>
  </si>
  <si>
    <t>湖南省蓝山县总市乡白跃村4组</t>
  </si>
  <si>
    <t>183****3812</t>
  </si>
  <si>
    <t>盘七香</t>
  </si>
  <si>
    <t>湖南省蓝山县所城镇南风坳村15组</t>
  </si>
  <si>
    <t>199****1496</t>
  </si>
  <si>
    <t>彭和香</t>
  </si>
  <si>
    <t>湖南省蓝山县塔峰镇高阳镇高阳村11组</t>
  </si>
  <si>
    <t>136****3025</t>
  </si>
  <si>
    <t>谷春姗</t>
  </si>
  <si>
    <t>4311*********0020</t>
  </si>
  <si>
    <t>湖南省蓝山县塔峰镇西外村19组</t>
  </si>
  <si>
    <t>134****4001</t>
  </si>
  <si>
    <t>雷小芳</t>
  </si>
  <si>
    <t>湖南省蓝山县竹管寺镇荷叶塘村14组</t>
  </si>
  <si>
    <t>158****3138</t>
  </si>
  <si>
    <t>20210503</t>
  </si>
  <si>
    <t>邓天军</t>
  </si>
  <si>
    <t>4311*********4717</t>
  </si>
  <si>
    <t>湖南省蓝山县湘江源瑶族乡竹林村9号</t>
  </si>
  <si>
    <t>137****6935</t>
  </si>
  <si>
    <t>20210507</t>
  </si>
  <si>
    <t>技术员</t>
  </si>
  <si>
    <t>杨小英</t>
  </si>
  <si>
    <t>湖南省蓝山县总市乡下坊村6组</t>
  </si>
  <si>
    <t>158****2230</t>
  </si>
  <si>
    <t>奉小秋</t>
  </si>
  <si>
    <t>4329*********3265</t>
  </si>
  <si>
    <t>湖南省蓝山县祠堂圩乡大禾堂村6组</t>
  </si>
  <si>
    <t>137****2847</t>
  </si>
  <si>
    <t>刘彩红</t>
  </si>
  <si>
    <t>湖南省蓝山县毛俊镇沙溪村2组</t>
  </si>
  <si>
    <t>176****1885</t>
  </si>
  <si>
    <t>20210525</t>
  </si>
  <si>
    <t>曾祥冬</t>
  </si>
  <si>
    <t>4311*********0012</t>
  </si>
  <si>
    <t>湖南省蓝山县祠堂圩乡洞庭村1组</t>
  </si>
  <si>
    <t>182****7976</t>
  </si>
  <si>
    <t>成双凤</t>
  </si>
  <si>
    <t>4311*********0507</t>
  </si>
  <si>
    <t>湖南省蓝山县汇源乡源峰村老鸭山组</t>
  </si>
  <si>
    <t>158****0045</t>
  </si>
  <si>
    <t>熊志军</t>
  </si>
  <si>
    <t>4329*********3117</t>
  </si>
  <si>
    <t>湖南省蓝山县正市熊家村6组</t>
  </si>
  <si>
    <t>188****9850</t>
  </si>
  <si>
    <t>行政助理</t>
  </si>
  <si>
    <t>唐丽娟</t>
  </si>
  <si>
    <t>4329*********0067</t>
  </si>
  <si>
    <t>湖南省蓝山县塔峰镇城东路东北居委会1组</t>
  </si>
  <si>
    <t>134****6783</t>
  </si>
  <si>
    <t>20210602</t>
  </si>
  <si>
    <t>周四妹</t>
  </si>
  <si>
    <t>4328*********0644</t>
  </si>
  <si>
    <t>湖南省蓝山县早禾乡江西洞村一组</t>
  </si>
  <si>
    <t>182****0443</t>
  </si>
  <si>
    <t>黄志菊</t>
  </si>
  <si>
    <t>湖南省蓝山县总市乡介头村14组</t>
  </si>
  <si>
    <t>151****5929</t>
  </si>
  <si>
    <t>20210604</t>
  </si>
  <si>
    <t>廖爱嫦</t>
  </si>
  <si>
    <t>4329*********6765</t>
  </si>
  <si>
    <t>湖南省蓝山县早禾乡杨家坊村1组</t>
  </si>
  <si>
    <t>158****4589</t>
  </si>
  <si>
    <t>20210607</t>
  </si>
  <si>
    <t>向鄂川</t>
  </si>
  <si>
    <t>4228*********3425</t>
  </si>
  <si>
    <t>151****2599</t>
  </si>
  <si>
    <t>黄章恒</t>
  </si>
  <si>
    <t>4329*********4710</t>
  </si>
  <si>
    <t>152****2679</t>
  </si>
  <si>
    <t>20210609</t>
  </si>
  <si>
    <t>曾春凤</t>
  </si>
  <si>
    <t>4329*********5244</t>
  </si>
  <si>
    <t>湖南省蓝山县所城镇长铺村12组</t>
  </si>
  <si>
    <t>135****4515</t>
  </si>
  <si>
    <t>胡满清</t>
  </si>
  <si>
    <t>4329*********5210</t>
  </si>
  <si>
    <t>湖南省蓝山县所城长铺村12组</t>
  </si>
  <si>
    <t>135****7423</t>
  </si>
  <si>
    <t>雷运红</t>
  </si>
  <si>
    <t>4329*********3824</t>
  </si>
  <si>
    <t>湖南省蓝山县塔峰镇南平社区南平都市巷6号嘉馨苑1栋1单元401室</t>
  </si>
  <si>
    <t>137****8343</t>
  </si>
  <si>
    <t>欧满太</t>
  </si>
  <si>
    <t>4329*********2031</t>
  </si>
  <si>
    <t>湖南省蓝山县总市乡大坪村二组</t>
  </si>
  <si>
    <t>173****4353</t>
  </si>
  <si>
    <t>谭革菊</t>
  </si>
  <si>
    <t>4329*********1524</t>
  </si>
  <si>
    <t>湖南省蓝山县竹管寺镇上堂安村11组</t>
  </si>
  <si>
    <t>136****3602</t>
  </si>
  <si>
    <t>罗凤</t>
  </si>
  <si>
    <t>湖南省蓝山县火市乡八甲村11组</t>
  </si>
  <si>
    <t>136****5478</t>
  </si>
  <si>
    <t>胡启佳</t>
  </si>
  <si>
    <t>4311*********0512</t>
  </si>
  <si>
    <t>183****9648</t>
  </si>
  <si>
    <t>周正英</t>
  </si>
  <si>
    <t>湖南省蓝山县正市乡芹菜村12组</t>
  </si>
  <si>
    <t>155****8656</t>
  </si>
  <si>
    <t>20210625</t>
  </si>
  <si>
    <t>梁柳香</t>
  </si>
  <si>
    <t>4329*********4727</t>
  </si>
  <si>
    <t>湖南省蓝山县所城镇长铺村13组</t>
  </si>
  <si>
    <t>180****8246</t>
  </si>
  <si>
    <t>陈强秀</t>
  </si>
  <si>
    <t>4329*********3848</t>
  </si>
  <si>
    <t>湖南省蓝山县土市乡汪田村五组</t>
  </si>
  <si>
    <t>182****8129</t>
  </si>
  <si>
    <t>谭主香</t>
  </si>
  <si>
    <t>湖南省蓝山县尚屏乡云峰村1组</t>
  </si>
  <si>
    <t>134****3823</t>
  </si>
  <si>
    <t>20210702</t>
  </si>
  <si>
    <t>苏小菊</t>
  </si>
  <si>
    <t>4501*********1522</t>
  </si>
  <si>
    <t>湖南省蓝山县塔峰镇六甲村1组</t>
  </si>
  <si>
    <t>182****4725</t>
  </si>
  <si>
    <t>20210703</t>
  </si>
  <si>
    <t>钟竹青</t>
  </si>
  <si>
    <t>湖南省蓝山县毛俊镇漕沅村6组</t>
  </si>
  <si>
    <t>173****0038</t>
  </si>
  <si>
    <t>冯六英</t>
  </si>
  <si>
    <t>湖南省蓝山县汇源瑶族乡源峰村立新组</t>
  </si>
  <si>
    <t>137****6259</t>
  </si>
  <si>
    <t>20210706</t>
  </si>
  <si>
    <t>雷紫英</t>
  </si>
  <si>
    <t>湖南省蓝山县塔峰镇排田村2组</t>
  </si>
  <si>
    <t>180****5826</t>
  </si>
  <si>
    <t>20210707</t>
  </si>
  <si>
    <t>杨安军</t>
  </si>
  <si>
    <t>5131*********1219</t>
  </si>
  <si>
    <t>四川省芦山县宝盛乡中坝村台子坝组28号</t>
  </si>
  <si>
    <t>151****8869</t>
  </si>
  <si>
    <t>20210710</t>
  </si>
  <si>
    <t>高级工程师</t>
  </si>
  <si>
    <t>朱慈翠</t>
  </si>
  <si>
    <t>湖南省蓝山县总市乡介头村15组</t>
  </si>
  <si>
    <t>166****0769</t>
  </si>
  <si>
    <t>盘慧艳</t>
  </si>
  <si>
    <t>湖南省蓝山县大桥乡乔市村1组</t>
  </si>
  <si>
    <t>137****2395</t>
  </si>
  <si>
    <t>199****6853</t>
  </si>
  <si>
    <t>20210726</t>
  </si>
  <si>
    <t>朱安婷</t>
  </si>
  <si>
    <t>4329*********1929</t>
  </si>
  <si>
    <t>湖南省蓝山县湘江源瑶族乡联村村1组</t>
  </si>
  <si>
    <t>191****7250</t>
  </si>
  <si>
    <t>欧九良</t>
  </si>
  <si>
    <t>4311*********4727</t>
  </si>
  <si>
    <t>湖南省蓝山县湘江瑶族乡桐木村1组</t>
  </si>
  <si>
    <t>133****3225</t>
  </si>
  <si>
    <t>20210729</t>
  </si>
  <si>
    <t>龙昌智能科技（蓝山）有限公司（58人）</t>
  </si>
  <si>
    <t>李梅芳</t>
  </si>
  <si>
    <t>湖南省蓝山县祠堂圩乡宅头村8组</t>
  </si>
  <si>
    <t>181****1974</t>
  </si>
  <si>
    <t>助拉</t>
  </si>
  <si>
    <t>潘燕香</t>
  </si>
  <si>
    <t>4507*********1863</t>
  </si>
  <si>
    <t>湖南省蓝山县尚屏乡漕溪村欧仔冲组</t>
  </si>
  <si>
    <t>150****5636</t>
  </si>
  <si>
    <t>黄凤平</t>
  </si>
  <si>
    <t>4329*********1040</t>
  </si>
  <si>
    <t>湖南省蓝山县塔峰镇东江村3组</t>
  </si>
  <si>
    <t>135****1476</t>
  </si>
  <si>
    <t>陈新嫦</t>
  </si>
  <si>
    <t>151****4376</t>
  </si>
  <si>
    <t>厉秀英</t>
  </si>
  <si>
    <t>4329*********1067</t>
  </si>
  <si>
    <t>173****5697</t>
  </si>
  <si>
    <t>李志平</t>
  </si>
  <si>
    <t>4329*********4613</t>
  </si>
  <si>
    <t>湖南省宁远县保安乡坪石村3组</t>
  </si>
  <si>
    <t>189****0228</t>
  </si>
  <si>
    <t>黄永兰</t>
  </si>
  <si>
    <t>湖南省蓝山县正市乡石泉村2组</t>
  </si>
  <si>
    <t>155****0166</t>
  </si>
  <si>
    <t>王竹香</t>
  </si>
  <si>
    <t>4329*********7345</t>
  </si>
  <si>
    <t>180****4665</t>
  </si>
  <si>
    <t>骆孝珍</t>
  </si>
  <si>
    <t>4329*********3123</t>
  </si>
  <si>
    <t>湖南省蓝山县正市乡环连村1组</t>
  </si>
  <si>
    <t>177****5543</t>
  </si>
  <si>
    <t>刘金青</t>
  </si>
  <si>
    <t>4329*********8144</t>
  </si>
  <si>
    <t>181****6426</t>
  </si>
  <si>
    <t>邓小玲</t>
  </si>
  <si>
    <t>4329*********0205</t>
  </si>
  <si>
    <t>湖南省蓝山县塔峰镇东侧村8组</t>
  </si>
  <si>
    <t>130****6186</t>
  </si>
  <si>
    <t>何琼</t>
  </si>
  <si>
    <t>5221*********5947</t>
  </si>
  <si>
    <t>贵州省习水县良村镇大安村</t>
  </si>
  <si>
    <t>185****1321</t>
  </si>
  <si>
    <t>张池玉</t>
  </si>
  <si>
    <t>湖南省蓝山县正市乡朋佳村五组</t>
  </si>
  <si>
    <t>182****8197</t>
  </si>
  <si>
    <t>余干姣</t>
  </si>
  <si>
    <t>4329*********3246</t>
  </si>
  <si>
    <t>湖南省宁远县冷水镇毛家村四组</t>
  </si>
  <si>
    <t>187****1759</t>
  </si>
  <si>
    <t>廖益菊</t>
  </si>
  <si>
    <t>湖南省蓝山县竹管寺镇上丰头村5组</t>
  </si>
  <si>
    <t>153****6416</t>
  </si>
  <si>
    <t>孟玉玲</t>
  </si>
  <si>
    <t>4329*********0024</t>
  </si>
  <si>
    <t>湖南省蓝山县塔峰镇社门村4组</t>
  </si>
  <si>
    <t>173****5915</t>
  </si>
  <si>
    <t>罗明秀</t>
  </si>
  <si>
    <t>4329*********6345</t>
  </si>
  <si>
    <t>湖南省蓝山县火市乡雷家岭村7组</t>
  </si>
  <si>
    <t>139****2097</t>
  </si>
  <si>
    <t>李二兰</t>
  </si>
  <si>
    <t>湖南省蓝山县竹管寺镇李子荣村1组</t>
  </si>
  <si>
    <t>152****1709</t>
  </si>
  <si>
    <t>朱秀兰</t>
  </si>
  <si>
    <t>湖南省蓝山县竹管寺镇五坊塘村三组</t>
  </si>
  <si>
    <t>191****4311</t>
  </si>
  <si>
    <t>杨美嫦</t>
  </si>
  <si>
    <t>湖南省蓝山县总市乡小泉村7组</t>
  </si>
  <si>
    <t>150****7573</t>
  </si>
  <si>
    <t>雷娟娟</t>
  </si>
  <si>
    <t>4311*********0503</t>
  </si>
  <si>
    <t>湖南省蓝山县塔峰镇福正村6组</t>
  </si>
  <si>
    <t>187****4030</t>
  </si>
  <si>
    <t>雷红珍</t>
  </si>
  <si>
    <t>4329*********1020</t>
  </si>
  <si>
    <t>198****2686</t>
  </si>
  <si>
    <t>廖基秀</t>
  </si>
  <si>
    <t>4329*********2043</t>
  </si>
  <si>
    <t>湖南省蓝山县总市乡小泉村11组</t>
  </si>
  <si>
    <t>152****2523</t>
  </si>
  <si>
    <t>邱明志</t>
  </si>
  <si>
    <t>4310*********0029</t>
  </si>
  <si>
    <t>132****2398</t>
  </si>
  <si>
    <t>欧国翠</t>
  </si>
  <si>
    <t>湖南省蓝山县正市乡环连村九组</t>
  </si>
  <si>
    <t>181****4780</t>
  </si>
  <si>
    <t>廖建英</t>
  </si>
  <si>
    <t>198****2621</t>
  </si>
  <si>
    <t>邓美艳</t>
  </si>
  <si>
    <t>4311*********2667</t>
  </si>
  <si>
    <t>湖南省江华瑶族自治县大路铺镇洞尾村</t>
  </si>
  <si>
    <t>191****0395</t>
  </si>
  <si>
    <t>邓玉菊</t>
  </si>
  <si>
    <t>4329*********1022</t>
  </si>
  <si>
    <t>湖南省蓝山县塔峰镇东江村六组</t>
  </si>
  <si>
    <t>177****1114</t>
  </si>
  <si>
    <t>邓相英</t>
  </si>
  <si>
    <t>4311*********2346</t>
  </si>
  <si>
    <t>湖南省蓝山县毛俊镇西岭头村7组</t>
  </si>
  <si>
    <t>147****5275</t>
  </si>
  <si>
    <t>李锦志</t>
  </si>
  <si>
    <t>湖南省蓝山县总市乡近江村7组</t>
  </si>
  <si>
    <t>137****7218</t>
  </si>
  <si>
    <t>蒋英华</t>
  </si>
  <si>
    <t>4329*********2224</t>
  </si>
  <si>
    <t>湖南省蓝山县山弯村11组</t>
  </si>
  <si>
    <t>153****4223</t>
  </si>
  <si>
    <t>拉长</t>
  </si>
  <si>
    <t>王红菊</t>
  </si>
  <si>
    <t>湖南省蓝山县正市乡环连村9组</t>
  </si>
  <si>
    <t>166****4894</t>
  </si>
  <si>
    <t>冯孝嫦</t>
  </si>
  <si>
    <t>173****4131</t>
  </si>
  <si>
    <t>刘茶花</t>
  </si>
  <si>
    <t>4310*********0628</t>
  </si>
  <si>
    <t>湖南省嘉禾县塘村镇建设南街10号</t>
  </si>
  <si>
    <t>176****0098</t>
  </si>
  <si>
    <t>颜俊菊</t>
  </si>
  <si>
    <t>4329*********2842</t>
  </si>
  <si>
    <t>湖南省蓝山县楠市镇楠市村9组</t>
  </si>
  <si>
    <t>178****6620</t>
  </si>
  <si>
    <t>龙宗升</t>
  </si>
  <si>
    <t>4329*********7017</t>
  </si>
  <si>
    <t>湖南省蓝山县新圩镇龙家村十九组</t>
  </si>
  <si>
    <t>185****3357</t>
  </si>
  <si>
    <t>骆正平</t>
  </si>
  <si>
    <t>国</t>
  </si>
  <si>
    <t>4329*********3119</t>
  </si>
  <si>
    <t>湖南省蓝山县正市乡环连村7组</t>
  </si>
  <si>
    <t>155****9856</t>
  </si>
  <si>
    <t>成菊娥</t>
  </si>
  <si>
    <t>4329*********2045</t>
  </si>
  <si>
    <t>湖南省蓝山县总市乡近江村6组</t>
  </si>
  <si>
    <t>191****1599</t>
  </si>
  <si>
    <t>邝美菊</t>
  </si>
  <si>
    <t>湖南省蓝山县正市乡环连村6组</t>
  </si>
  <si>
    <t>155****0575</t>
  </si>
  <si>
    <t>曾祥辉</t>
  </si>
  <si>
    <t>4311*********6813</t>
  </si>
  <si>
    <t>湖南省蓝山县火市乡小江洞村2组</t>
  </si>
  <si>
    <t>钟成云</t>
  </si>
  <si>
    <t>5227*********2022</t>
  </si>
  <si>
    <t>湖南省蓝山县犁头乡毛刺坪村5组</t>
  </si>
  <si>
    <t>135****0326</t>
  </si>
  <si>
    <t>龙会英</t>
  </si>
  <si>
    <t>4311*********0086</t>
  </si>
  <si>
    <t>191****4411</t>
  </si>
  <si>
    <t>张军屏</t>
  </si>
  <si>
    <t>湖南省蓝山县犁头乡新屋村三组</t>
  </si>
  <si>
    <t>198****8983</t>
  </si>
  <si>
    <t>唐红梅</t>
  </si>
  <si>
    <t>4311*********2621</t>
  </si>
  <si>
    <t>湖南省蓝山县毛俊镇西岭头村</t>
  </si>
  <si>
    <t>183****6316</t>
  </si>
  <si>
    <t>蹇小红</t>
  </si>
  <si>
    <t>湖南省蓝山县塔峰镇龙泉社区新民路83号</t>
  </si>
  <si>
    <t>150****5131</t>
  </si>
  <si>
    <t>邓伟梅</t>
  </si>
  <si>
    <t>4329*********3160</t>
  </si>
  <si>
    <t>湖南省蓝山县楠市镇大元村2组</t>
  </si>
  <si>
    <t>151****7680</t>
  </si>
  <si>
    <t>曾兰英</t>
  </si>
  <si>
    <t>湖南省蓝山县竹管市镇成家村二组</t>
  </si>
  <si>
    <t>183****0850</t>
  </si>
  <si>
    <t>陆金兰</t>
  </si>
  <si>
    <t>5226*********5907</t>
  </si>
  <si>
    <t>湖南省蓝山县竹管市镇黄泥井村3组</t>
  </si>
  <si>
    <t>177****3048</t>
  </si>
  <si>
    <t>邓义明</t>
  </si>
  <si>
    <t>4329*********3118</t>
  </si>
  <si>
    <t>湖南省蓝山县正市乡朋佳洞村八组</t>
  </si>
  <si>
    <t>136****9519</t>
  </si>
  <si>
    <t>骆伍兵</t>
  </si>
  <si>
    <t>4329*********3114</t>
  </si>
  <si>
    <t>湖南省蓝山县正市乡环连村5组</t>
  </si>
  <si>
    <t>134****7287</t>
  </si>
  <si>
    <t>曾海英</t>
  </si>
  <si>
    <t>159****8602</t>
  </si>
  <si>
    <t>雷冬嫦</t>
  </si>
  <si>
    <t>173****4957</t>
  </si>
  <si>
    <t>黄来香</t>
  </si>
  <si>
    <t>199****2499</t>
  </si>
  <si>
    <t>黄菊英</t>
  </si>
  <si>
    <t>湖南省蓝山县竹管寺镇竹市村2组</t>
  </si>
  <si>
    <t>152****1894</t>
  </si>
  <si>
    <t>蒋新芹</t>
  </si>
  <si>
    <t>湖南省蓝山县毛俊镇西岭头村9组</t>
  </si>
  <si>
    <t>134****8189</t>
  </si>
  <si>
    <t>李小英</t>
  </si>
  <si>
    <t>4329*********8165</t>
  </si>
  <si>
    <t>湖南蓝山县太平圩乡永桥村1组</t>
  </si>
  <si>
    <t>181****4256</t>
  </si>
  <si>
    <t>黄丽菊</t>
  </si>
  <si>
    <t>湖南省蓝山县塔峰镇排田村4组</t>
  </si>
  <si>
    <t>158****0201</t>
  </si>
  <si>
    <t>曾礼</t>
  </si>
  <si>
    <t>4311*********6736</t>
  </si>
  <si>
    <t>湖南省蓝山县祠堂圩镇栗木村</t>
  </si>
  <si>
    <t>137****6029</t>
  </si>
  <si>
    <t>生产主管</t>
  </si>
  <si>
    <t>蓝山昇悦玩具有限公司（59人）</t>
  </si>
  <si>
    <t>蒋和芳</t>
  </si>
  <si>
    <t>湖南省蓝山县毛俊镇俊溪村7组</t>
  </si>
  <si>
    <t>178****2910</t>
  </si>
  <si>
    <t>装配部</t>
  </si>
  <si>
    <t>李金平</t>
  </si>
  <si>
    <t>湖南省蓝山县塔峰镇和平村5组</t>
  </si>
  <si>
    <t>173****7151</t>
  </si>
  <si>
    <t>邝六婷</t>
  </si>
  <si>
    <t>4311*********5825</t>
  </si>
  <si>
    <t>湖南省蓝山县毛俊镇寺湾村4组</t>
  </si>
  <si>
    <t>147****7599</t>
  </si>
  <si>
    <t>注塑B班</t>
  </si>
  <si>
    <t>雷双娥</t>
  </si>
  <si>
    <t>湖南省蓝山县毛俊镇井头村7组</t>
  </si>
  <si>
    <t>173****6995</t>
  </si>
  <si>
    <t>注塑A班</t>
  </si>
  <si>
    <t>贺冬勤</t>
  </si>
  <si>
    <t>4311*********3467</t>
  </si>
  <si>
    <t>湖南省蓝山县洪观乡贺家村5组</t>
  </si>
  <si>
    <t>158****8679</t>
  </si>
  <si>
    <t>黄玉花</t>
  </si>
  <si>
    <t>4329*********6086</t>
  </si>
  <si>
    <t>湖南省蓝山县塔峰镇岩丘村4组</t>
  </si>
  <si>
    <t>134****4422</t>
  </si>
  <si>
    <t>品质部</t>
  </si>
  <si>
    <t>李格英</t>
  </si>
  <si>
    <t>湖南省蓝山县总市乡大坪村四组</t>
  </si>
  <si>
    <t>139****3715</t>
  </si>
  <si>
    <t>彭良香</t>
  </si>
  <si>
    <t>4329*********0069</t>
  </si>
  <si>
    <t>137****0463</t>
  </si>
  <si>
    <t>刘晶珍</t>
  </si>
  <si>
    <t>4509*********616X</t>
  </si>
  <si>
    <t>171****6849</t>
  </si>
  <si>
    <t>欧艳</t>
  </si>
  <si>
    <t>4329*********5222</t>
  </si>
  <si>
    <t>175****0429</t>
  </si>
  <si>
    <t>湖南蓝山县毛俊镇井头村16组</t>
  </si>
  <si>
    <t>182****2868</t>
  </si>
  <si>
    <t>陈美清</t>
  </si>
  <si>
    <t>湖南省蓝山县洪观乡洪观村9组</t>
  </si>
  <si>
    <t>139****3448</t>
  </si>
  <si>
    <t>王爱嫦</t>
  </si>
  <si>
    <t>湖南省蓝山县祠堂圩乡潘星村4组</t>
  </si>
  <si>
    <t>182****5541</t>
  </si>
  <si>
    <t>肖芬</t>
  </si>
  <si>
    <t>4509*********6546</t>
  </si>
  <si>
    <t>湖南省蓝山县新圩镇新圩村8组</t>
  </si>
  <si>
    <t>180****3593</t>
  </si>
  <si>
    <t>廖承芳</t>
  </si>
  <si>
    <t>4311*********0220</t>
  </si>
  <si>
    <t>湖南省蓝山县塔峰镇社门村1组</t>
  </si>
  <si>
    <t>183****6487</t>
  </si>
  <si>
    <t>梁红香</t>
  </si>
  <si>
    <t>湖南省蓝山县竹管寺排楼脚村二组</t>
  </si>
  <si>
    <t>184****9269</t>
  </si>
  <si>
    <t>20210316</t>
  </si>
  <si>
    <t>罗利军</t>
  </si>
  <si>
    <t>4311*********6240</t>
  </si>
  <si>
    <t>湖南省蓝山县竹管寺镇背子冲村1组</t>
  </si>
  <si>
    <t>183****3278</t>
  </si>
  <si>
    <t>彭满英</t>
  </si>
  <si>
    <t>湖南省蓝山县塔峰镇东侧村9组</t>
  </si>
  <si>
    <t>173****2887</t>
  </si>
  <si>
    <t>曾素姣</t>
  </si>
  <si>
    <t>湖南省蓝山县祠堂圩乡潘星村二组</t>
  </si>
  <si>
    <t>189****4792</t>
  </si>
  <si>
    <t>谢思思</t>
  </si>
  <si>
    <t>4311*********6062</t>
  </si>
  <si>
    <t>湖南省蓝山县毛俊镇西岭头村6组</t>
  </si>
  <si>
    <t>130****9088</t>
  </si>
  <si>
    <t>赵军爱</t>
  </si>
  <si>
    <t>湖南省蓝山县总市乡沅桐村5组</t>
  </si>
  <si>
    <t>150****4881</t>
  </si>
  <si>
    <t>肖元红</t>
  </si>
  <si>
    <t>4329*********6080</t>
  </si>
  <si>
    <t>湖南省蓝县汇源乡湘源村仁和洞组</t>
  </si>
  <si>
    <t>134****4689</t>
  </si>
  <si>
    <t>注塑全夜班</t>
  </si>
  <si>
    <t>符海芬</t>
  </si>
  <si>
    <t>4528*********2461</t>
  </si>
  <si>
    <t>湖南省蓝山县塔峰镇三里村8组</t>
  </si>
  <si>
    <t>199****7476</t>
  </si>
  <si>
    <t>喷油1拉</t>
  </si>
  <si>
    <t>李田霞</t>
  </si>
  <si>
    <t>4310*********2160</t>
  </si>
  <si>
    <t>152****1296</t>
  </si>
  <si>
    <t>20210324</t>
  </si>
  <si>
    <t>杨和珠</t>
  </si>
  <si>
    <t>4329*********0224</t>
  </si>
  <si>
    <t>湖南省蓝山县塔峰镇和平村2组</t>
  </si>
  <si>
    <t>191****0821</t>
  </si>
  <si>
    <t>谭华丽</t>
  </si>
  <si>
    <t>湖南省蓝山县毛俊镇井头村8组</t>
  </si>
  <si>
    <t>189****3948</t>
  </si>
  <si>
    <t>刘付丽思</t>
  </si>
  <si>
    <t>4408*********2225</t>
  </si>
  <si>
    <t>广东省廉江市石角镇赤子口村</t>
  </si>
  <si>
    <t>134****1610</t>
  </si>
  <si>
    <t>丁奉英</t>
  </si>
  <si>
    <t>5002*********7146</t>
  </si>
  <si>
    <t>重庆市奉节县冯坪乡龙坝村14组11号</t>
  </si>
  <si>
    <t>157****9309</t>
  </si>
  <si>
    <t>邹金福</t>
  </si>
  <si>
    <t>4311*********6716</t>
  </si>
  <si>
    <t>湖南省蓝山县早禾乡杨家坊村二组</t>
  </si>
  <si>
    <t>155****5052</t>
  </si>
  <si>
    <t>工艺部</t>
  </si>
  <si>
    <t>曹崇珠</t>
  </si>
  <si>
    <t>4328*********6432</t>
  </si>
  <si>
    <t>湖南省临武县万水乡塘头村委会一组</t>
  </si>
  <si>
    <t>176****9366</t>
  </si>
  <si>
    <t>20210409</t>
  </si>
  <si>
    <t>喷油3拉</t>
  </si>
  <si>
    <t>冯松古</t>
  </si>
  <si>
    <t>4329*********1030</t>
  </si>
  <si>
    <t>湖南省蓝山县塔峰镇富阳村4组</t>
  </si>
  <si>
    <t>180****8201</t>
  </si>
  <si>
    <t>注塑全白班</t>
  </si>
  <si>
    <t>曹本村</t>
  </si>
  <si>
    <t>4310*********6425</t>
  </si>
  <si>
    <t>湖南省临武县万水乡塘头村1组</t>
  </si>
  <si>
    <t>152****5221</t>
  </si>
  <si>
    <t>陈燕</t>
  </si>
  <si>
    <t>150****9317</t>
  </si>
  <si>
    <t>成格英</t>
  </si>
  <si>
    <t>183****1006</t>
  </si>
  <si>
    <t>郭芸</t>
  </si>
  <si>
    <t>4128*********3127</t>
  </si>
  <si>
    <t>河南省泌阳县郭集镇高庄村委马庄东组</t>
  </si>
  <si>
    <t>181****8325</t>
  </si>
  <si>
    <t>张成琼</t>
  </si>
  <si>
    <t>5321*********0167</t>
  </si>
  <si>
    <t>湖南省蓝山县竹管寺镇上安堂安村4组</t>
  </si>
  <si>
    <t>188****7528</t>
  </si>
  <si>
    <t>刘日平</t>
  </si>
  <si>
    <t>湖南省蓝山县洪观乡八五村三组</t>
  </si>
  <si>
    <t>175****8785</t>
  </si>
  <si>
    <t>20210512</t>
  </si>
  <si>
    <t>封冬香</t>
  </si>
  <si>
    <t>湖南省蓝山县总市乡信卿村三组</t>
  </si>
  <si>
    <t>158****7481</t>
  </si>
  <si>
    <t>唐紧竹</t>
  </si>
  <si>
    <t>4329*********7828</t>
  </si>
  <si>
    <t>湖南省蓝山县塔峰镇三蓝社区北门新村40号</t>
  </si>
  <si>
    <t>135****4080</t>
  </si>
  <si>
    <t>罗小露</t>
  </si>
  <si>
    <t>5110*********2782</t>
  </si>
  <si>
    <t>湖南省蓝山县田心乡南湾村5组</t>
  </si>
  <si>
    <t>159****6076</t>
  </si>
  <si>
    <t>20210603</t>
  </si>
  <si>
    <t>行政部</t>
  </si>
  <si>
    <t>凡小玲</t>
  </si>
  <si>
    <t>湖南省蓝山县总市乡总市村13组</t>
  </si>
  <si>
    <t>139****6280</t>
  </si>
  <si>
    <t>潘启亮</t>
  </si>
  <si>
    <t>5102*********0037</t>
  </si>
  <si>
    <t>重庆市潼南县梓潼街道办事处正兴街57号2幢2-7</t>
  </si>
  <si>
    <t>133****8379</t>
  </si>
  <si>
    <t>黄盟发</t>
  </si>
  <si>
    <t>湖南省蓝山县毛俊镇沙溪村9组</t>
  </si>
  <si>
    <t>173****8617</t>
  </si>
  <si>
    <t>20210623</t>
  </si>
  <si>
    <t>李刚</t>
  </si>
  <si>
    <t>4311*********0531</t>
  </si>
  <si>
    <t>湖南省蓝山县塔峰镇保干村五组</t>
  </si>
  <si>
    <t>181****8235</t>
  </si>
  <si>
    <t>注塑部</t>
  </si>
  <si>
    <t>孙文翠</t>
  </si>
  <si>
    <t>4329*********082X</t>
  </si>
  <si>
    <t>湖南省蓝山县祠堂圩乡大井头村5组</t>
  </si>
  <si>
    <t>187****7803</t>
  </si>
  <si>
    <t>封文君</t>
  </si>
  <si>
    <t>4311*********2024</t>
  </si>
  <si>
    <t>151****659</t>
  </si>
  <si>
    <t>20210701</t>
  </si>
  <si>
    <t>盘红英</t>
  </si>
  <si>
    <t>4329*********5224</t>
  </si>
  <si>
    <t>181****9268</t>
  </si>
  <si>
    <t>张小玲</t>
  </si>
  <si>
    <t>湖南省蓝山县塔峰镇南门社红旗巷100号</t>
  </si>
  <si>
    <t>137****7690</t>
  </si>
  <si>
    <t>廖冬燕</t>
  </si>
  <si>
    <t>湖南蓝山县塔峰镇东侧村10组</t>
  </si>
  <si>
    <t>158****4236</t>
  </si>
  <si>
    <t>孟格玲</t>
  </si>
  <si>
    <t>湖南省蓝山县汇源乡湘源村仁和洞组</t>
  </si>
  <si>
    <t>152****4285</t>
  </si>
  <si>
    <t>20210708</t>
  </si>
  <si>
    <t>罗秀英</t>
  </si>
  <si>
    <t>4305*********2247</t>
  </si>
  <si>
    <t>湖南省蓝山县所城镇青布村6组</t>
  </si>
  <si>
    <t>137****9862</t>
  </si>
  <si>
    <t>20210709</t>
  </si>
  <si>
    <t>王娟</t>
  </si>
  <si>
    <t>湖南省蓝山县坳背村2组</t>
  </si>
  <si>
    <t>199****3516</t>
  </si>
  <si>
    <t>李庭姣</t>
  </si>
  <si>
    <t>4329*********7320</t>
  </si>
  <si>
    <t>湖南省蓝山县早禾乡尧仁村十三组</t>
  </si>
  <si>
    <t>137****9458</t>
  </si>
  <si>
    <t>范爱玲</t>
  </si>
  <si>
    <t>湖南省蓝山县塔峰镇北街77号</t>
  </si>
  <si>
    <t>153****2895</t>
  </si>
  <si>
    <t>梁发平</t>
  </si>
  <si>
    <t>4311*********2889</t>
  </si>
  <si>
    <t>湖南省宁远县鲤溪镇龙板村1组</t>
  </si>
  <si>
    <t>187****6260</t>
  </si>
  <si>
    <t>盘正辉</t>
  </si>
  <si>
    <t>湖南省蓝山县浆洞瑶族乡茶源坪村大坪头组</t>
  </si>
  <si>
    <t>150****6558</t>
  </si>
  <si>
    <t>何丽芳</t>
  </si>
  <si>
    <t>4310*********1829</t>
  </si>
  <si>
    <t>湖南省嘉禾县泮头乡杨柳井村43号</t>
  </si>
  <si>
    <t>184****898</t>
  </si>
  <si>
    <t>代宜军</t>
  </si>
  <si>
    <t>4311*********6715</t>
  </si>
  <si>
    <t>湖南省蓝山县新圩镇新圩村9组</t>
  </si>
  <si>
    <t>182****7669</t>
  </si>
  <si>
    <t>20210722</t>
  </si>
  <si>
    <t>柏淑娟</t>
  </si>
  <si>
    <t>4311*********0049</t>
  </si>
  <si>
    <t>湖南省蓝山县塔峰镇东正街居委会1组</t>
  </si>
  <si>
    <t>177****1688</t>
  </si>
  <si>
    <t>永州市荣丰鞋业有限公司（41人）</t>
  </si>
  <si>
    <t>周国勇</t>
  </si>
  <si>
    <t>4311*********3214</t>
  </si>
  <si>
    <t>湖南省宁远县冷水镇锡海村4组</t>
  </si>
  <si>
    <t>173****2712</t>
  </si>
  <si>
    <t>付祖军</t>
  </si>
  <si>
    <t>4324*********1050</t>
  </si>
  <si>
    <t>湖南省石门县二都乡青龙湾村6组06007号</t>
  </si>
  <si>
    <t>137****2430</t>
  </si>
  <si>
    <t>廖娜</t>
  </si>
  <si>
    <t>湖南省蓝山县塔峰镇南门社区新兴路2号2单元1楼101室</t>
  </si>
  <si>
    <t>137****4574</t>
  </si>
  <si>
    <t>王塘华</t>
  </si>
  <si>
    <t>4328*********1012</t>
  </si>
  <si>
    <t>湖南省安仁县渡口乡渡口村王家组22号</t>
  </si>
  <si>
    <t>133****1603</t>
  </si>
  <si>
    <t>经理</t>
  </si>
  <si>
    <t>李美英</t>
  </si>
  <si>
    <t>4311*********0429</t>
  </si>
  <si>
    <t>湖南省蓝山县塔峰镇岭脚村1组</t>
  </si>
  <si>
    <t>152****8566</t>
  </si>
  <si>
    <t>李春兰</t>
  </si>
  <si>
    <t>4329*********7323</t>
  </si>
  <si>
    <t>湖南省蓝山县早禾乡皱家村10组</t>
  </si>
  <si>
    <t>181****4212</t>
  </si>
  <si>
    <t>卢荣生</t>
  </si>
  <si>
    <t>5108*********5030</t>
  </si>
  <si>
    <t>四川省旺苍县国华镇场镇中街商业街102号</t>
  </si>
  <si>
    <t>198****7181</t>
  </si>
  <si>
    <t>主管</t>
  </si>
  <si>
    <t>周兰新</t>
  </si>
  <si>
    <t>4311*********3419</t>
  </si>
  <si>
    <t>湖南省江华瑶族自治县白芒营镇白芒营街</t>
  </si>
  <si>
    <t>137****3378</t>
  </si>
  <si>
    <t>李胜兰</t>
  </si>
  <si>
    <t>133****4336</t>
  </si>
  <si>
    <t>杨琳</t>
  </si>
  <si>
    <t>4311*********0102</t>
  </si>
  <si>
    <t>湖南省宁远县舜陵镇恩里村2组</t>
  </si>
  <si>
    <t>173****9051</t>
  </si>
  <si>
    <t>成锋</t>
  </si>
  <si>
    <t>4329*********131X</t>
  </si>
  <si>
    <t>湖南省蓝山县汇源乡源峰村老鸦山组</t>
  </si>
  <si>
    <t>134****5532</t>
  </si>
  <si>
    <t>程阳卫</t>
  </si>
  <si>
    <t>4329*********3495</t>
  </si>
  <si>
    <t>湖南省蓝山县洪观乡泉塘村8组</t>
  </si>
  <si>
    <t>180****8183</t>
  </si>
  <si>
    <t>阳新玉</t>
  </si>
  <si>
    <t>4310*********1047</t>
  </si>
  <si>
    <t>158****0266</t>
  </si>
  <si>
    <t>张芷珲</t>
  </si>
  <si>
    <t>4329*********0035</t>
  </si>
  <si>
    <t>湖南省蓝山县塔峰镇古城路居委会9组</t>
  </si>
  <si>
    <t>158****3788</t>
  </si>
  <si>
    <t>何金翠</t>
  </si>
  <si>
    <t>4329*********6388</t>
  </si>
  <si>
    <t>湖南省蓝山县塔峰镇雷家岭村9组</t>
  </si>
  <si>
    <t>186****3538</t>
  </si>
  <si>
    <t>彭细屏</t>
  </si>
  <si>
    <t>136****8696</t>
  </si>
  <si>
    <t>田姣阳</t>
  </si>
  <si>
    <t>湖南省蓝山县田心乡田心铺村11组</t>
  </si>
  <si>
    <t>155****1468</t>
  </si>
  <si>
    <t>冯同保</t>
  </si>
  <si>
    <t>4329*********5253</t>
  </si>
  <si>
    <t>湖南省蓝山县所城镇岩口村7组</t>
  </si>
  <si>
    <t>135****7657</t>
  </si>
  <si>
    <t>王德吉</t>
  </si>
  <si>
    <t>4308*********2812</t>
  </si>
  <si>
    <t>湖南省慈利县金岩乡中坪村6组</t>
  </si>
  <si>
    <t>188****2318</t>
  </si>
  <si>
    <t>杨建兰</t>
  </si>
  <si>
    <t>4508*********4321</t>
  </si>
  <si>
    <t>湖南省蓝山县塔峰镇古城路居委会2组</t>
  </si>
  <si>
    <t>199****5492</t>
  </si>
  <si>
    <t>赵三妹</t>
  </si>
  <si>
    <t>4329*********1325</t>
  </si>
  <si>
    <t>湖南省蓝山县汇源乡湘兰村黄竹坪组</t>
  </si>
  <si>
    <t>137****7459</t>
  </si>
  <si>
    <t>陈玖姣</t>
  </si>
  <si>
    <t>4329*********1923</t>
  </si>
  <si>
    <t>湖南省蓝山县竹管寺镇李子荣村一组</t>
  </si>
  <si>
    <t>153****2948</t>
  </si>
  <si>
    <t>雷长秀</t>
  </si>
  <si>
    <t>湖南省蓝山县田心乡小富岭村三组</t>
  </si>
  <si>
    <t>166****1510</t>
  </si>
  <si>
    <t>廖庆贤</t>
  </si>
  <si>
    <t>134****7503</t>
  </si>
  <si>
    <t>黄艳</t>
  </si>
  <si>
    <t>湖南省蓝山县糯江村6组</t>
  </si>
  <si>
    <t>180****4209</t>
  </si>
  <si>
    <t>彭姬秀</t>
  </si>
  <si>
    <t>4311*********202X</t>
  </si>
  <si>
    <t>湖南省蓝山县塔峰镇辅仁社区古城路新民小区黄家岗6号</t>
  </si>
  <si>
    <t>188****2086</t>
  </si>
  <si>
    <t>廖纯仕</t>
  </si>
  <si>
    <t>4329*********0838</t>
  </si>
  <si>
    <t>湖南省宁远县天堂镇晓石村11组</t>
  </si>
  <si>
    <t>186****1612</t>
  </si>
  <si>
    <t>李运屏</t>
  </si>
  <si>
    <t>湖南省蓝山县塔峰和平村3组</t>
  </si>
  <si>
    <t>131****3595</t>
  </si>
  <si>
    <t>湖南省蓝山县所城镇高良头村11组</t>
  </si>
  <si>
    <t>181****2906</t>
  </si>
  <si>
    <t>李雯</t>
  </si>
  <si>
    <t>4311*********0025</t>
  </si>
  <si>
    <t>湖南省蓝山县土市镇土市村23组</t>
  </si>
  <si>
    <t>198****2631</t>
  </si>
  <si>
    <t>廖格嫦</t>
  </si>
  <si>
    <t>134****0138</t>
  </si>
  <si>
    <t>阳新喜</t>
  </si>
  <si>
    <t>4310*********1015</t>
  </si>
  <si>
    <t>湖南省安仁县渡口乡高视村新丰组</t>
  </si>
  <si>
    <t>177****1587</t>
  </si>
  <si>
    <t>黄明初</t>
  </si>
  <si>
    <t>4329*********201X</t>
  </si>
  <si>
    <t>189****8703</t>
  </si>
  <si>
    <t>黄章平</t>
  </si>
  <si>
    <t>4329*********7011</t>
  </si>
  <si>
    <t>湖南省蓝山县田心乡牛形村2组</t>
  </si>
  <si>
    <t>150****8293</t>
  </si>
  <si>
    <t>雷章宁</t>
  </si>
  <si>
    <t>4324*********1033</t>
  </si>
  <si>
    <t>湖南省石门县宝峰开发区陈氏祠居委会10组10002号</t>
  </si>
  <si>
    <t>180****6993</t>
  </si>
  <si>
    <t>廖小红</t>
  </si>
  <si>
    <t>4311*********7343</t>
  </si>
  <si>
    <t>186****8815</t>
  </si>
  <si>
    <t>黄仁竹</t>
  </si>
  <si>
    <t>湖南省蓝山县总市乡石毫尾村1组</t>
  </si>
  <si>
    <t>151****7162</t>
  </si>
  <si>
    <t>李婷凤</t>
  </si>
  <si>
    <t>4329*********6328</t>
  </si>
  <si>
    <t>湖南省蓝山县塔峰镇新民村19号</t>
  </si>
  <si>
    <t>134****3242</t>
  </si>
  <si>
    <t>袁永章</t>
  </si>
  <si>
    <t>4329*********0010</t>
  </si>
  <si>
    <t>湖南省蓝山县塔峰镇新民路居委会1组</t>
  </si>
  <si>
    <t>199****2501</t>
  </si>
  <si>
    <t>廖军</t>
  </si>
  <si>
    <t>4302*********701X</t>
  </si>
  <si>
    <t>湖南省蓝山县新圩镇居委会3组</t>
  </si>
  <si>
    <t>155****4018</t>
  </si>
  <si>
    <t>彭连金</t>
  </si>
  <si>
    <t>4329*********3889</t>
  </si>
  <si>
    <t>湖南省永州市零陵区邮亭圩镇太平铺村5组100号</t>
  </si>
  <si>
    <t>191****1654</t>
  </si>
  <si>
    <t>永州必达通讯科技有限公司（27人）</t>
  </si>
  <si>
    <t>唐六菊</t>
  </si>
  <si>
    <t>4329*********6045</t>
  </si>
  <si>
    <t>173****5308</t>
  </si>
  <si>
    <t>刘玉菊</t>
  </si>
  <si>
    <t>4329*********1065</t>
  </si>
  <si>
    <t>湖南省蓝山县塔峰镇沅头村三组</t>
  </si>
  <si>
    <t>133****7763</t>
  </si>
  <si>
    <t>王会婷</t>
  </si>
  <si>
    <t>湖南省蓝山县塔峰镇东北路居委会</t>
  </si>
  <si>
    <t>150****1822</t>
  </si>
  <si>
    <t>吴小兰</t>
  </si>
  <si>
    <t>4311*********1040</t>
  </si>
  <si>
    <t>湖南省蓝山县塔峰镇花果村8组</t>
  </si>
  <si>
    <t>150****8405</t>
  </si>
  <si>
    <t>吴小玲</t>
  </si>
  <si>
    <t>159****1314</t>
  </si>
  <si>
    <t>吴小翠</t>
  </si>
  <si>
    <t>4311*********0221</t>
  </si>
  <si>
    <t>159****6011</t>
  </si>
  <si>
    <t>钟小波</t>
  </si>
  <si>
    <t>4311*********1027</t>
  </si>
  <si>
    <t>158****6086</t>
  </si>
  <si>
    <t>李丽姮</t>
  </si>
  <si>
    <t>4311*********2821</t>
  </si>
  <si>
    <t>湖南省蓝山县竹管寺塘复村9组</t>
  </si>
  <si>
    <t>134****3382</t>
  </si>
  <si>
    <t>段初衡</t>
  </si>
  <si>
    <t>134****8356</t>
  </si>
  <si>
    <t>谭盛军</t>
  </si>
  <si>
    <t>湖南省蓝山县所城镇林布村8组</t>
  </si>
  <si>
    <t>137****2171</t>
  </si>
  <si>
    <t>黄小凤</t>
  </si>
  <si>
    <t>4311*********6065</t>
  </si>
  <si>
    <t>177****0190</t>
  </si>
  <si>
    <t>李文英</t>
  </si>
  <si>
    <t>150****1065</t>
  </si>
  <si>
    <t>杨锋成</t>
  </si>
  <si>
    <t>4525*********4352</t>
  </si>
  <si>
    <t>广西贵港市港北区金田路世纪花园南小区246号院13栋1单元402室</t>
  </si>
  <si>
    <t>132****2117</t>
  </si>
  <si>
    <t>项目经理</t>
  </si>
  <si>
    <t>陈文财</t>
  </si>
  <si>
    <t>0286*********</t>
  </si>
  <si>
    <t>台湾省基隆市源逺路278-13号</t>
  </si>
  <si>
    <t>138****7295</t>
  </si>
  <si>
    <t>总经理助理</t>
  </si>
  <si>
    <t>李莉</t>
  </si>
  <si>
    <t>4311*********1029</t>
  </si>
  <si>
    <t>139****8363</t>
  </si>
  <si>
    <t>彭春兰</t>
  </si>
  <si>
    <t>171****3428</t>
  </si>
  <si>
    <t>黄燕</t>
  </si>
  <si>
    <t>4311*********3424</t>
  </si>
  <si>
    <t>湖南省蓝山县洪观乡均田村8组</t>
  </si>
  <si>
    <t>133****5503</t>
  </si>
  <si>
    <t>李水秀</t>
  </si>
  <si>
    <t>4311*********102X</t>
  </si>
  <si>
    <t>139****6554</t>
  </si>
  <si>
    <t>秦可举</t>
  </si>
  <si>
    <t>4104*********3698</t>
  </si>
  <si>
    <t>河南省郏县长桥镇东长桥村5号</t>
  </si>
  <si>
    <t>173****2313</t>
  </si>
  <si>
    <t>段金凤</t>
  </si>
  <si>
    <t>4311*********3468</t>
  </si>
  <si>
    <t>湖南省蓝山县洪观乡均田村6组</t>
  </si>
  <si>
    <t>137****1359</t>
  </si>
  <si>
    <t>陈素珍</t>
  </si>
  <si>
    <t>4418*********2127</t>
  </si>
  <si>
    <t>湖南省蓝山县竹管寺镇</t>
  </si>
  <si>
    <t>137****4257</t>
  </si>
  <si>
    <t>蓝屏</t>
  </si>
  <si>
    <t>湖南省蓝山县所城镇长铺村1组</t>
  </si>
  <si>
    <t>151****0542</t>
  </si>
  <si>
    <t>黎娟</t>
  </si>
  <si>
    <t>4505*********4100</t>
  </si>
  <si>
    <t>龙泉小区</t>
  </si>
  <si>
    <t>何园园</t>
  </si>
  <si>
    <t>4311*********7125</t>
  </si>
  <si>
    <t>湘威小区</t>
  </si>
  <si>
    <t>199****9902</t>
  </si>
  <si>
    <t>彭灵芝</t>
  </si>
  <si>
    <t>湖南省沅陵县落圩乡机场村上邓家山组</t>
  </si>
  <si>
    <t>189****3500</t>
  </si>
  <si>
    <t>封秀英</t>
  </si>
  <si>
    <t>4329*********1549</t>
  </si>
  <si>
    <t>湖南省蓝山县总市乡桂林村2组</t>
  </si>
  <si>
    <t>151****0758</t>
  </si>
  <si>
    <t>李小梅</t>
  </si>
  <si>
    <t>4311*********1022</t>
  </si>
  <si>
    <t>湖南省蓝山县塔峰镇边贸中路3号</t>
  </si>
  <si>
    <t>139****9516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</si>
</sst>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新細明體"/>
      <charset val="136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Font="0" applyAlignment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Font="0" applyAlignment="0">
      <alignment vertical="center"/>
    </xf>
    <xf numFmtId="0" fontId="17" fillId="0" borderId="0" applyFont="0" applyAlignment="0">
      <alignment vertical="center"/>
    </xf>
    <xf numFmtId="0" fontId="17" fillId="0" borderId="0" applyFont="0" applyAlignment="0">
      <alignment vertical="center"/>
    </xf>
    <xf numFmtId="0" fontId="17" fillId="0" borderId="0" applyFont="0" applyAlignment="0">
      <alignment vertical="center"/>
    </xf>
    <xf numFmtId="0" fontId="31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55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shrinkToFit="1"/>
    </xf>
    <xf numFmtId="0" fontId="9" fillId="0" borderId="7" xfId="0" applyNumberFormat="1" applyFont="1" applyFill="1" applyBorder="1" applyAlignment="1" applyProtection="1">
      <alignment horizontal="center" vertical="center" shrinkToFit="1"/>
    </xf>
    <xf numFmtId="0" fontId="0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  <cellStyle name="常规_B14166-MF8204A物料申购单" xfId="55"/>
  </cellStyles>
  <dxfs count="3">
    <dxf>
      <fill>
        <patternFill patternType="solid">
          <bgColor theme="5" tint="0.799890133365886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7"/>
  <sheetViews>
    <sheetView tabSelected="1" workbookViewId="0">
      <pane ySplit="2" topLeftCell="A3" activePane="bottomLeft" state="frozen"/>
      <selection/>
      <selection pane="bottomLeft" activeCell="N14" sqref="N14"/>
    </sheetView>
  </sheetViews>
  <sheetFormatPr defaultColWidth="9" defaultRowHeight="13.5"/>
  <cols>
    <col min="1" max="1" width="9.21666666666667" style="4" customWidth="1"/>
    <col min="2" max="2" width="6.33333333333333" style="4" customWidth="1"/>
    <col min="3" max="3" width="7.66666666666667" style="4" customWidth="1"/>
    <col min="4" max="4" width="5.66666666666667" style="4" customWidth="1"/>
    <col min="5" max="5" width="20.3333333333333" style="4" customWidth="1"/>
    <col min="6" max="6" width="49.8833333333333" style="4" customWidth="1"/>
    <col min="7" max="7" width="12.6666666666667" style="4" customWidth="1"/>
    <col min="8" max="8" width="9.88333333333333" style="4" customWidth="1"/>
    <col min="9" max="9" width="15.2166666666667" style="4" customWidth="1"/>
    <col min="10" max="16384" width="9" style="4"/>
  </cols>
  <sheetData>
    <row r="1" s="1" customFormat="1" ht="40.0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8.0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6"/>
      <c r="H2" s="6" t="s">
        <v>6</v>
      </c>
      <c r="I2" s="6" t="s">
        <v>7</v>
      </c>
    </row>
    <row r="3" ht="15" customHeight="1" spans="1:9">
      <c r="A3" s="7" t="s">
        <v>8</v>
      </c>
      <c r="B3" s="8">
        <v>1</v>
      </c>
      <c r="C3" s="9" t="s">
        <v>9</v>
      </c>
      <c r="D3" s="9" t="s">
        <v>10</v>
      </c>
      <c r="E3" s="10" t="s">
        <v>11</v>
      </c>
      <c r="F3" s="9" t="s">
        <v>12</v>
      </c>
      <c r="G3" s="11" t="s">
        <v>13</v>
      </c>
      <c r="H3" s="12">
        <v>20210223</v>
      </c>
      <c r="I3" s="9" t="s">
        <v>14</v>
      </c>
    </row>
    <row r="4" ht="15" customHeight="1" spans="1:9">
      <c r="A4" s="7"/>
      <c r="B4" s="8">
        <v>2</v>
      </c>
      <c r="C4" s="9" t="s">
        <v>15</v>
      </c>
      <c r="D4" s="9" t="s">
        <v>16</v>
      </c>
      <c r="E4" s="10" t="s">
        <v>17</v>
      </c>
      <c r="F4" s="9" t="s">
        <v>18</v>
      </c>
      <c r="G4" s="11" t="s">
        <v>19</v>
      </c>
      <c r="H4" s="12">
        <v>20210224</v>
      </c>
      <c r="I4" s="9" t="s">
        <v>20</v>
      </c>
    </row>
    <row r="5" ht="15" customHeight="1" spans="1:9">
      <c r="A5" s="7"/>
      <c r="B5" s="8">
        <v>3</v>
      </c>
      <c r="C5" s="9" t="s">
        <v>21</v>
      </c>
      <c r="D5" s="9" t="s">
        <v>16</v>
      </c>
      <c r="E5" s="10" t="s">
        <v>22</v>
      </c>
      <c r="F5" s="9" t="s">
        <v>23</v>
      </c>
      <c r="G5" s="11" t="s">
        <v>24</v>
      </c>
      <c r="H5" s="12">
        <v>20210225</v>
      </c>
      <c r="I5" s="9" t="s">
        <v>25</v>
      </c>
    </row>
    <row r="6" ht="15" customHeight="1" spans="1:9">
      <c r="A6" s="7"/>
      <c r="B6" s="8">
        <v>4</v>
      </c>
      <c r="C6" s="9" t="s">
        <v>26</v>
      </c>
      <c r="D6" s="9" t="s">
        <v>16</v>
      </c>
      <c r="E6" s="10" t="s">
        <v>27</v>
      </c>
      <c r="F6" s="9" t="s">
        <v>28</v>
      </c>
      <c r="G6" s="11" t="s">
        <v>29</v>
      </c>
      <c r="H6" s="12">
        <v>20210303</v>
      </c>
      <c r="I6" s="9" t="s">
        <v>25</v>
      </c>
    </row>
    <row r="7" ht="15" customHeight="1" spans="1:9">
      <c r="A7" s="7"/>
      <c r="B7" s="8">
        <v>5</v>
      </c>
      <c r="C7" s="9" t="s">
        <v>30</v>
      </c>
      <c r="D7" s="9" t="s">
        <v>16</v>
      </c>
      <c r="E7" s="10" t="s">
        <v>31</v>
      </c>
      <c r="F7" s="9" t="s">
        <v>32</v>
      </c>
      <c r="G7" s="11" t="s">
        <v>33</v>
      </c>
      <c r="H7" s="12">
        <v>20210304</v>
      </c>
      <c r="I7" s="9" t="s">
        <v>20</v>
      </c>
    </row>
    <row r="8" ht="15" customHeight="1" spans="1:9">
      <c r="A8" s="7"/>
      <c r="B8" s="8">
        <v>6</v>
      </c>
      <c r="C8" s="9" t="s">
        <v>34</v>
      </c>
      <c r="D8" s="9" t="s">
        <v>16</v>
      </c>
      <c r="E8" s="10" t="s">
        <v>35</v>
      </c>
      <c r="F8" s="9" t="s">
        <v>36</v>
      </c>
      <c r="G8" s="11" t="s">
        <v>37</v>
      </c>
      <c r="H8" s="12">
        <v>20210304</v>
      </c>
      <c r="I8" s="9" t="s">
        <v>20</v>
      </c>
    </row>
    <row r="9" ht="15" customHeight="1" spans="1:9">
      <c r="A9" s="7"/>
      <c r="B9" s="8">
        <v>7</v>
      </c>
      <c r="C9" s="9" t="s">
        <v>38</v>
      </c>
      <c r="D9" s="9" t="s">
        <v>10</v>
      </c>
      <c r="E9" s="10" t="s">
        <v>39</v>
      </c>
      <c r="F9" s="9" t="s">
        <v>40</v>
      </c>
      <c r="G9" s="11" t="s">
        <v>41</v>
      </c>
      <c r="H9" s="12">
        <v>20210317</v>
      </c>
      <c r="I9" s="9" t="s">
        <v>42</v>
      </c>
    </row>
    <row r="10" ht="15" customHeight="1" spans="1:9">
      <c r="A10" s="7"/>
      <c r="B10" s="8">
        <v>8</v>
      </c>
      <c r="C10" s="9" t="s">
        <v>43</v>
      </c>
      <c r="D10" s="9" t="s">
        <v>16</v>
      </c>
      <c r="E10" s="10" t="s">
        <v>44</v>
      </c>
      <c r="F10" s="9" t="s">
        <v>40</v>
      </c>
      <c r="G10" s="11" t="s">
        <v>45</v>
      </c>
      <c r="H10" s="12">
        <v>20210317</v>
      </c>
      <c r="I10" s="9" t="s">
        <v>46</v>
      </c>
    </row>
    <row r="11" ht="15" customHeight="1" spans="1:9">
      <c r="A11" s="7"/>
      <c r="B11" s="8">
        <v>9</v>
      </c>
      <c r="C11" s="9" t="s">
        <v>47</v>
      </c>
      <c r="D11" s="9" t="s">
        <v>10</v>
      </c>
      <c r="E11" s="10" t="s">
        <v>48</v>
      </c>
      <c r="F11" s="9" t="s">
        <v>49</v>
      </c>
      <c r="G11" s="11" t="s">
        <v>50</v>
      </c>
      <c r="H11" s="12">
        <v>20210326</v>
      </c>
      <c r="I11" s="9" t="s">
        <v>51</v>
      </c>
    </row>
    <row r="12" ht="15" customHeight="1" spans="1:9">
      <c r="A12" s="7"/>
      <c r="B12" s="8">
        <v>10</v>
      </c>
      <c r="C12" s="9" t="s">
        <v>52</v>
      </c>
      <c r="D12" s="9" t="s">
        <v>16</v>
      </c>
      <c r="E12" s="10" t="s">
        <v>53</v>
      </c>
      <c r="F12" s="9" t="s">
        <v>54</v>
      </c>
      <c r="G12" s="11" t="s">
        <v>55</v>
      </c>
      <c r="H12" s="12">
        <v>20210330</v>
      </c>
      <c r="I12" s="9" t="s">
        <v>56</v>
      </c>
    </row>
    <row r="13" ht="15" customHeight="1" spans="1:9">
      <c r="A13" s="7"/>
      <c r="B13" s="8">
        <v>11</v>
      </c>
      <c r="C13" s="9" t="s">
        <v>57</v>
      </c>
      <c r="D13" s="9" t="s">
        <v>10</v>
      </c>
      <c r="E13" s="10" t="s">
        <v>58</v>
      </c>
      <c r="F13" s="9" t="s">
        <v>59</v>
      </c>
      <c r="G13" s="11" t="s">
        <v>60</v>
      </c>
      <c r="H13" s="12">
        <v>20210408</v>
      </c>
      <c r="I13" s="9" t="s">
        <v>61</v>
      </c>
    </row>
    <row r="14" ht="15" customHeight="1" spans="1:9">
      <c r="A14" s="7"/>
      <c r="B14" s="8">
        <v>12</v>
      </c>
      <c r="C14" s="9" t="s">
        <v>62</v>
      </c>
      <c r="D14" s="9" t="s">
        <v>16</v>
      </c>
      <c r="E14" s="10" t="s">
        <v>63</v>
      </c>
      <c r="F14" s="9" t="s">
        <v>64</v>
      </c>
      <c r="G14" s="11" t="s">
        <v>65</v>
      </c>
      <c r="H14" s="12">
        <v>20210504</v>
      </c>
      <c r="I14" s="9" t="s">
        <v>25</v>
      </c>
    </row>
    <row r="15" ht="15" customHeight="1" spans="1:9">
      <c r="A15" s="7"/>
      <c r="B15" s="8">
        <v>13</v>
      </c>
      <c r="C15" s="13" t="s">
        <v>66</v>
      </c>
      <c r="D15" s="9" t="s">
        <v>16</v>
      </c>
      <c r="E15" s="10" t="s">
        <v>67</v>
      </c>
      <c r="F15" s="14" t="s">
        <v>68</v>
      </c>
      <c r="G15" s="11" t="s">
        <v>69</v>
      </c>
      <c r="H15" s="15" t="s">
        <v>70</v>
      </c>
      <c r="I15" s="9" t="s">
        <v>56</v>
      </c>
    </row>
    <row r="16" ht="15" customHeight="1" spans="1:9">
      <c r="A16" s="7"/>
      <c r="B16" s="8">
        <v>14</v>
      </c>
      <c r="C16" s="13" t="s">
        <v>71</v>
      </c>
      <c r="D16" s="9" t="s">
        <v>10</v>
      </c>
      <c r="E16" s="10" t="s">
        <v>72</v>
      </c>
      <c r="F16" s="14" t="s">
        <v>73</v>
      </c>
      <c r="G16" s="11" t="s">
        <v>74</v>
      </c>
      <c r="H16" s="15" t="s">
        <v>75</v>
      </c>
      <c r="I16" s="9" t="s">
        <v>42</v>
      </c>
    </row>
    <row r="17" ht="15" customHeight="1" spans="1:9">
      <c r="A17" s="7"/>
      <c r="B17" s="8">
        <v>15</v>
      </c>
      <c r="C17" s="13" t="s">
        <v>76</v>
      </c>
      <c r="D17" s="9" t="s">
        <v>10</v>
      </c>
      <c r="E17" s="10" t="s">
        <v>77</v>
      </c>
      <c r="F17" s="14" t="s">
        <v>78</v>
      </c>
      <c r="G17" s="11" t="s">
        <v>79</v>
      </c>
      <c r="H17" s="15" t="s">
        <v>80</v>
      </c>
      <c r="I17" s="9" t="s">
        <v>81</v>
      </c>
    </row>
    <row r="18" ht="15" customHeight="1" spans="1:9">
      <c r="A18" s="16" t="s">
        <v>82</v>
      </c>
      <c r="B18" s="8">
        <v>16</v>
      </c>
      <c r="C18" s="17" t="s">
        <v>83</v>
      </c>
      <c r="D18" s="17" t="s">
        <v>16</v>
      </c>
      <c r="E18" s="10" t="s">
        <v>84</v>
      </c>
      <c r="F18" s="17" t="s">
        <v>85</v>
      </c>
      <c r="G18" s="11" t="s">
        <v>86</v>
      </c>
      <c r="H18" s="18">
        <v>20210222</v>
      </c>
      <c r="I18" s="10" t="s">
        <v>87</v>
      </c>
    </row>
    <row r="19" ht="15" customHeight="1" spans="1:9">
      <c r="A19" s="19"/>
      <c r="B19" s="8">
        <v>17</v>
      </c>
      <c r="C19" s="17" t="s">
        <v>88</v>
      </c>
      <c r="D19" s="17" t="s">
        <v>16</v>
      </c>
      <c r="E19" s="10" t="s">
        <v>89</v>
      </c>
      <c r="F19" s="17" t="s">
        <v>90</v>
      </c>
      <c r="G19" s="11" t="s">
        <v>91</v>
      </c>
      <c r="H19" s="18">
        <v>20210222</v>
      </c>
      <c r="I19" s="10" t="s">
        <v>92</v>
      </c>
    </row>
    <row r="20" ht="15" customHeight="1" spans="1:9">
      <c r="A20" s="19"/>
      <c r="B20" s="8">
        <v>18</v>
      </c>
      <c r="C20" s="17" t="s">
        <v>93</v>
      </c>
      <c r="D20" s="17" t="s">
        <v>16</v>
      </c>
      <c r="E20" s="10" t="s">
        <v>94</v>
      </c>
      <c r="F20" s="17" t="s">
        <v>95</v>
      </c>
      <c r="G20" s="11" t="s">
        <v>96</v>
      </c>
      <c r="H20" s="18">
        <v>20210223</v>
      </c>
      <c r="I20" s="10" t="s">
        <v>97</v>
      </c>
    </row>
    <row r="21" ht="15" customHeight="1" spans="1:9">
      <c r="A21" s="19"/>
      <c r="B21" s="8">
        <v>19</v>
      </c>
      <c r="C21" s="10" t="s">
        <v>98</v>
      </c>
      <c r="D21" s="17" t="s">
        <v>16</v>
      </c>
      <c r="E21" s="10" t="s">
        <v>99</v>
      </c>
      <c r="F21" s="10" t="s">
        <v>100</v>
      </c>
      <c r="G21" s="11" t="s">
        <v>101</v>
      </c>
      <c r="H21" s="18">
        <v>20210224</v>
      </c>
      <c r="I21" s="10" t="s">
        <v>92</v>
      </c>
    </row>
    <row r="22" ht="15" customHeight="1" spans="1:9">
      <c r="A22" s="19"/>
      <c r="B22" s="8">
        <v>20</v>
      </c>
      <c r="C22" s="17" t="s">
        <v>102</v>
      </c>
      <c r="D22" s="17" t="s">
        <v>16</v>
      </c>
      <c r="E22" s="10" t="s">
        <v>103</v>
      </c>
      <c r="F22" s="17" t="s">
        <v>104</v>
      </c>
      <c r="G22" s="11" t="s">
        <v>105</v>
      </c>
      <c r="H22" s="18">
        <v>20210303</v>
      </c>
      <c r="I22" s="10" t="s">
        <v>87</v>
      </c>
    </row>
    <row r="23" ht="15" customHeight="1" spans="1:9">
      <c r="A23" s="19"/>
      <c r="B23" s="8">
        <v>21</v>
      </c>
      <c r="C23" s="17" t="s">
        <v>106</v>
      </c>
      <c r="D23" s="17" t="s">
        <v>16</v>
      </c>
      <c r="E23" s="10" t="s">
        <v>107</v>
      </c>
      <c r="F23" s="17" t="s">
        <v>108</v>
      </c>
      <c r="G23" s="11" t="s">
        <v>109</v>
      </c>
      <c r="H23" s="18">
        <v>20210305</v>
      </c>
      <c r="I23" s="10" t="s">
        <v>87</v>
      </c>
    </row>
    <row r="24" ht="15" customHeight="1" spans="1:9">
      <c r="A24" s="19"/>
      <c r="B24" s="8">
        <v>22</v>
      </c>
      <c r="C24" s="17" t="s">
        <v>110</v>
      </c>
      <c r="D24" s="17" t="s">
        <v>16</v>
      </c>
      <c r="E24" s="10" t="s">
        <v>111</v>
      </c>
      <c r="F24" s="17" t="s">
        <v>112</v>
      </c>
      <c r="G24" s="11" t="s">
        <v>113</v>
      </c>
      <c r="H24" s="18">
        <v>20210305</v>
      </c>
      <c r="I24" s="10" t="s">
        <v>87</v>
      </c>
    </row>
    <row r="25" ht="15" customHeight="1" spans="1:9">
      <c r="A25" s="19"/>
      <c r="B25" s="8">
        <v>23</v>
      </c>
      <c r="C25" s="17" t="s">
        <v>114</v>
      </c>
      <c r="D25" s="17" t="s">
        <v>16</v>
      </c>
      <c r="E25" s="10" t="s">
        <v>115</v>
      </c>
      <c r="F25" s="17" t="s">
        <v>108</v>
      </c>
      <c r="G25" s="11" t="s">
        <v>116</v>
      </c>
      <c r="H25" s="18">
        <v>20210305</v>
      </c>
      <c r="I25" s="10" t="s">
        <v>87</v>
      </c>
    </row>
    <row r="26" ht="15" customHeight="1" spans="1:9">
      <c r="A26" s="19"/>
      <c r="B26" s="8">
        <v>24</v>
      </c>
      <c r="C26" s="20" t="s">
        <v>117</v>
      </c>
      <c r="D26" s="20" t="s">
        <v>16</v>
      </c>
      <c r="E26" s="10" t="s">
        <v>118</v>
      </c>
      <c r="F26" s="20" t="s">
        <v>119</v>
      </c>
      <c r="G26" s="11" t="s">
        <v>120</v>
      </c>
      <c r="H26" s="18">
        <v>20210311</v>
      </c>
      <c r="I26" s="10" t="s">
        <v>92</v>
      </c>
    </row>
    <row r="27" ht="15" customHeight="1" spans="1:9">
      <c r="A27" s="19"/>
      <c r="B27" s="8">
        <v>25</v>
      </c>
      <c r="C27" s="20" t="s">
        <v>121</v>
      </c>
      <c r="D27" s="20" t="s">
        <v>16</v>
      </c>
      <c r="E27" s="10" t="s">
        <v>122</v>
      </c>
      <c r="F27" s="20" t="s">
        <v>123</v>
      </c>
      <c r="G27" s="11" t="s">
        <v>124</v>
      </c>
      <c r="H27" s="18">
        <v>20210312</v>
      </c>
      <c r="I27" s="10" t="s">
        <v>87</v>
      </c>
    </row>
    <row r="28" ht="15" customHeight="1" spans="1:9">
      <c r="A28" s="19"/>
      <c r="B28" s="8">
        <v>26</v>
      </c>
      <c r="C28" s="20" t="s">
        <v>125</v>
      </c>
      <c r="D28" s="20" t="s">
        <v>16</v>
      </c>
      <c r="E28" s="10" t="s">
        <v>126</v>
      </c>
      <c r="F28" s="20" t="s">
        <v>127</v>
      </c>
      <c r="G28" s="11" t="s">
        <v>128</v>
      </c>
      <c r="H28" s="18">
        <v>20210315</v>
      </c>
      <c r="I28" s="10" t="s">
        <v>87</v>
      </c>
    </row>
    <row r="29" ht="15" customHeight="1" spans="1:9">
      <c r="A29" s="19"/>
      <c r="B29" s="8">
        <v>27</v>
      </c>
      <c r="C29" s="20" t="s">
        <v>129</v>
      </c>
      <c r="D29" s="20" t="s">
        <v>10</v>
      </c>
      <c r="E29" s="10" t="s">
        <v>130</v>
      </c>
      <c r="F29" s="20" t="s">
        <v>131</v>
      </c>
      <c r="G29" s="11" t="s">
        <v>132</v>
      </c>
      <c r="H29" s="18">
        <v>20210316</v>
      </c>
      <c r="I29" s="10" t="s">
        <v>87</v>
      </c>
    </row>
    <row r="30" ht="15" customHeight="1" spans="1:9">
      <c r="A30" s="19"/>
      <c r="B30" s="8">
        <v>28</v>
      </c>
      <c r="C30" s="20" t="s">
        <v>133</v>
      </c>
      <c r="D30" s="20" t="s">
        <v>10</v>
      </c>
      <c r="E30" s="10" t="s">
        <v>134</v>
      </c>
      <c r="F30" s="20" t="s">
        <v>135</v>
      </c>
      <c r="G30" s="11" t="s">
        <v>136</v>
      </c>
      <c r="H30" s="18">
        <v>20210317</v>
      </c>
      <c r="I30" s="10" t="s">
        <v>92</v>
      </c>
    </row>
    <row r="31" ht="15" customHeight="1" spans="1:9">
      <c r="A31" s="19"/>
      <c r="B31" s="8">
        <v>29</v>
      </c>
      <c r="C31" s="20" t="s">
        <v>137</v>
      </c>
      <c r="D31" s="20" t="s">
        <v>16</v>
      </c>
      <c r="E31" s="10" t="s">
        <v>138</v>
      </c>
      <c r="F31" s="20" t="s">
        <v>139</v>
      </c>
      <c r="G31" s="11" t="s">
        <v>140</v>
      </c>
      <c r="H31" s="18">
        <v>20210401</v>
      </c>
      <c r="I31" s="10" t="s">
        <v>92</v>
      </c>
    </row>
    <row r="32" ht="15" customHeight="1" spans="1:9">
      <c r="A32" s="19"/>
      <c r="B32" s="8">
        <v>30</v>
      </c>
      <c r="C32" s="20" t="s">
        <v>141</v>
      </c>
      <c r="D32" s="20" t="s">
        <v>16</v>
      </c>
      <c r="E32" s="10" t="s">
        <v>142</v>
      </c>
      <c r="F32" s="20" t="s">
        <v>143</v>
      </c>
      <c r="G32" s="11" t="s">
        <v>144</v>
      </c>
      <c r="H32" s="18">
        <v>20210412</v>
      </c>
      <c r="I32" s="10" t="s">
        <v>92</v>
      </c>
    </row>
    <row r="33" ht="15" customHeight="1" spans="1:9">
      <c r="A33" s="19"/>
      <c r="B33" s="8">
        <v>31</v>
      </c>
      <c r="C33" s="20" t="s">
        <v>145</v>
      </c>
      <c r="D33" s="20" t="s">
        <v>10</v>
      </c>
      <c r="E33" s="10" t="s">
        <v>146</v>
      </c>
      <c r="F33" s="20" t="s">
        <v>147</v>
      </c>
      <c r="G33" s="11" t="s">
        <v>148</v>
      </c>
      <c r="H33" s="18">
        <v>20210507</v>
      </c>
      <c r="I33" s="10" t="s">
        <v>92</v>
      </c>
    </row>
    <row r="34" ht="15" customHeight="1" spans="1:9">
      <c r="A34" s="19"/>
      <c r="B34" s="8">
        <v>32</v>
      </c>
      <c r="C34" s="20" t="s">
        <v>149</v>
      </c>
      <c r="D34" s="20" t="s">
        <v>10</v>
      </c>
      <c r="E34" s="10" t="s">
        <v>150</v>
      </c>
      <c r="F34" s="20" t="s">
        <v>151</v>
      </c>
      <c r="G34" s="11" t="s">
        <v>152</v>
      </c>
      <c r="H34" s="18">
        <v>20210601</v>
      </c>
      <c r="I34" s="10" t="s">
        <v>92</v>
      </c>
    </row>
    <row r="35" ht="15" customHeight="1" spans="1:9">
      <c r="A35" s="19"/>
      <c r="B35" s="8">
        <v>33</v>
      </c>
      <c r="C35" s="20" t="s">
        <v>153</v>
      </c>
      <c r="D35" s="20" t="s">
        <v>10</v>
      </c>
      <c r="E35" s="10" t="s">
        <v>154</v>
      </c>
      <c r="F35" s="20" t="s">
        <v>155</v>
      </c>
      <c r="G35" s="11" t="s">
        <v>156</v>
      </c>
      <c r="H35" s="18">
        <v>20210601</v>
      </c>
      <c r="I35" s="10" t="s">
        <v>92</v>
      </c>
    </row>
    <row r="36" ht="15" customHeight="1" spans="1:9">
      <c r="A36" s="19"/>
      <c r="B36" s="8">
        <v>34</v>
      </c>
      <c r="C36" s="20" t="s">
        <v>157</v>
      </c>
      <c r="D36" s="20" t="s">
        <v>10</v>
      </c>
      <c r="E36" s="10" t="s">
        <v>158</v>
      </c>
      <c r="F36" s="20" t="s">
        <v>159</v>
      </c>
      <c r="G36" s="11" t="s">
        <v>160</v>
      </c>
      <c r="H36" s="18">
        <v>20210604</v>
      </c>
      <c r="I36" s="10" t="s">
        <v>161</v>
      </c>
    </row>
    <row r="37" ht="15" customHeight="1" spans="1:9">
      <c r="A37" s="19"/>
      <c r="B37" s="8">
        <v>35</v>
      </c>
      <c r="C37" s="20" t="s">
        <v>162</v>
      </c>
      <c r="D37" s="20" t="s">
        <v>16</v>
      </c>
      <c r="E37" s="10" t="s">
        <v>163</v>
      </c>
      <c r="F37" s="20" t="s">
        <v>164</v>
      </c>
      <c r="G37" s="11" t="s">
        <v>165</v>
      </c>
      <c r="H37" s="18">
        <v>20210617</v>
      </c>
      <c r="I37" s="10" t="s">
        <v>87</v>
      </c>
    </row>
    <row r="38" ht="15" customHeight="1" spans="1:9">
      <c r="A38" s="19"/>
      <c r="B38" s="8">
        <v>36</v>
      </c>
      <c r="C38" s="20" t="s">
        <v>166</v>
      </c>
      <c r="D38" s="20" t="s">
        <v>10</v>
      </c>
      <c r="E38" s="10" t="s">
        <v>167</v>
      </c>
      <c r="F38" s="20" t="s">
        <v>168</v>
      </c>
      <c r="G38" s="11" t="s">
        <v>169</v>
      </c>
      <c r="H38" s="18">
        <v>20210619</v>
      </c>
      <c r="I38" s="10" t="s">
        <v>92</v>
      </c>
    </row>
    <row r="39" ht="15" customHeight="1" spans="1:9">
      <c r="A39" s="19"/>
      <c r="B39" s="8">
        <v>37</v>
      </c>
      <c r="C39" s="20" t="s">
        <v>170</v>
      </c>
      <c r="D39" s="20" t="s">
        <v>16</v>
      </c>
      <c r="E39" s="10" t="s">
        <v>171</v>
      </c>
      <c r="F39" s="20" t="s">
        <v>172</v>
      </c>
      <c r="G39" s="11" t="s">
        <v>173</v>
      </c>
      <c r="H39" s="18">
        <v>20210619</v>
      </c>
      <c r="I39" s="10" t="s">
        <v>92</v>
      </c>
    </row>
    <row r="40" ht="15" customHeight="1" spans="1:9">
      <c r="A40" s="19"/>
      <c r="B40" s="8">
        <v>38</v>
      </c>
      <c r="C40" s="20" t="s">
        <v>174</v>
      </c>
      <c r="D40" s="20" t="s">
        <v>16</v>
      </c>
      <c r="E40" s="10" t="s">
        <v>175</v>
      </c>
      <c r="F40" s="21" t="s">
        <v>176</v>
      </c>
      <c r="G40" s="11" t="s">
        <v>177</v>
      </c>
      <c r="H40" s="18">
        <v>20210517</v>
      </c>
      <c r="I40" s="10" t="s">
        <v>92</v>
      </c>
    </row>
    <row r="41" ht="15" customHeight="1" spans="1:9">
      <c r="A41" s="19"/>
      <c r="B41" s="8">
        <v>39</v>
      </c>
      <c r="C41" s="20" t="s">
        <v>178</v>
      </c>
      <c r="D41" s="20" t="s">
        <v>16</v>
      </c>
      <c r="E41" s="10" t="s">
        <v>179</v>
      </c>
      <c r="F41" s="21" t="s">
        <v>180</v>
      </c>
      <c r="G41" s="11" t="s">
        <v>181</v>
      </c>
      <c r="H41" s="18">
        <v>20210517</v>
      </c>
      <c r="I41" s="10" t="s">
        <v>92</v>
      </c>
    </row>
    <row r="42" ht="15" customHeight="1" spans="1:9">
      <c r="A42" s="19"/>
      <c r="B42" s="8">
        <v>40</v>
      </c>
      <c r="C42" s="20" t="s">
        <v>182</v>
      </c>
      <c r="D42" s="20" t="s">
        <v>16</v>
      </c>
      <c r="E42" s="10" t="s">
        <v>183</v>
      </c>
      <c r="F42" s="21" t="s">
        <v>184</v>
      </c>
      <c r="G42" s="11" t="s">
        <v>185</v>
      </c>
      <c r="H42" s="18">
        <v>20210517</v>
      </c>
      <c r="I42" s="10" t="s">
        <v>92</v>
      </c>
    </row>
    <row r="43" ht="15" customHeight="1" spans="1:9">
      <c r="A43" s="19"/>
      <c r="B43" s="8">
        <v>41</v>
      </c>
      <c r="C43" s="20" t="s">
        <v>186</v>
      </c>
      <c r="D43" s="20" t="s">
        <v>10</v>
      </c>
      <c r="E43" s="10" t="s">
        <v>187</v>
      </c>
      <c r="F43" s="21" t="s">
        <v>188</v>
      </c>
      <c r="G43" s="11" t="s">
        <v>189</v>
      </c>
      <c r="H43" s="18">
        <v>20210519</v>
      </c>
      <c r="I43" s="10" t="s">
        <v>92</v>
      </c>
    </row>
    <row r="44" ht="15" customHeight="1" spans="1:9">
      <c r="A44" s="19"/>
      <c r="B44" s="8">
        <v>42</v>
      </c>
      <c r="C44" s="20" t="s">
        <v>190</v>
      </c>
      <c r="D44" s="17" t="s">
        <v>16</v>
      </c>
      <c r="E44" s="10" t="s">
        <v>191</v>
      </c>
      <c r="F44" s="17" t="s">
        <v>192</v>
      </c>
      <c r="G44" s="11" t="s">
        <v>193</v>
      </c>
      <c r="H44" s="18">
        <v>20210313</v>
      </c>
      <c r="I44" s="10" t="s">
        <v>92</v>
      </c>
    </row>
    <row r="45" ht="15" customHeight="1" spans="1:9">
      <c r="A45" s="19"/>
      <c r="B45" s="8">
        <v>43</v>
      </c>
      <c r="C45" s="20" t="s">
        <v>194</v>
      </c>
      <c r="D45" s="17" t="s">
        <v>16</v>
      </c>
      <c r="E45" s="10" t="s">
        <v>195</v>
      </c>
      <c r="F45" s="17" t="s">
        <v>196</v>
      </c>
      <c r="G45" s="11" t="s">
        <v>197</v>
      </c>
      <c r="H45" s="18">
        <v>20210303</v>
      </c>
      <c r="I45" s="10" t="s">
        <v>92</v>
      </c>
    </row>
    <row r="46" ht="15" customHeight="1" spans="1:9">
      <c r="A46" s="19"/>
      <c r="B46" s="8">
        <v>44</v>
      </c>
      <c r="C46" s="20" t="s">
        <v>198</v>
      </c>
      <c r="D46" s="17" t="s">
        <v>16</v>
      </c>
      <c r="E46" s="10" t="s">
        <v>199</v>
      </c>
      <c r="F46" s="17" t="s">
        <v>200</v>
      </c>
      <c r="G46" s="11" t="s">
        <v>201</v>
      </c>
      <c r="H46" s="18">
        <v>20210405</v>
      </c>
      <c r="I46" s="10" t="s">
        <v>92</v>
      </c>
    </row>
    <row r="47" ht="15" customHeight="1" spans="1:9">
      <c r="A47" s="19"/>
      <c r="B47" s="8">
        <v>45</v>
      </c>
      <c r="C47" s="20" t="s">
        <v>202</v>
      </c>
      <c r="D47" s="17" t="s">
        <v>16</v>
      </c>
      <c r="E47" s="10" t="s">
        <v>203</v>
      </c>
      <c r="F47" s="17" t="s">
        <v>204</v>
      </c>
      <c r="G47" s="11" t="s">
        <v>205</v>
      </c>
      <c r="H47" s="18">
        <v>20210303</v>
      </c>
      <c r="I47" s="10" t="s">
        <v>92</v>
      </c>
    </row>
    <row r="48" ht="15" customHeight="1" spans="1:9">
      <c r="A48" s="19"/>
      <c r="B48" s="8">
        <v>46</v>
      </c>
      <c r="C48" s="20" t="s">
        <v>206</v>
      </c>
      <c r="D48" s="17" t="s">
        <v>16</v>
      </c>
      <c r="E48" s="10" t="s">
        <v>207</v>
      </c>
      <c r="F48" s="17" t="s">
        <v>208</v>
      </c>
      <c r="G48" s="11" t="s">
        <v>209</v>
      </c>
      <c r="H48" s="18">
        <v>20210302</v>
      </c>
      <c r="I48" s="10" t="s">
        <v>92</v>
      </c>
    </row>
    <row r="49" ht="15" customHeight="1" spans="1:9">
      <c r="A49" s="19"/>
      <c r="B49" s="8">
        <v>47</v>
      </c>
      <c r="C49" s="20" t="s">
        <v>210</v>
      </c>
      <c r="D49" s="17" t="s">
        <v>16</v>
      </c>
      <c r="E49" s="10" t="s">
        <v>211</v>
      </c>
      <c r="F49" s="17" t="s">
        <v>212</v>
      </c>
      <c r="G49" s="11" t="s">
        <v>213</v>
      </c>
      <c r="H49" s="18">
        <v>20210421</v>
      </c>
      <c r="I49" s="10" t="s">
        <v>92</v>
      </c>
    </row>
    <row r="50" ht="15" customHeight="1" spans="1:9">
      <c r="A50" s="19"/>
      <c r="B50" s="8">
        <v>48</v>
      </c>
      <c r="C50" s="20" t="s">
        <v>214</v>
      </c>
      <c r="D50" s="17" t="s">
        <v>16</v>
      </c>
      <c r="E50" s="10" t="s">
        <v>215</v>
      </c>
      <c r="F50" s="17" t="s">
        <v>216</v>
      </c>
      <c r="G50" s="11" t="s">
        <v>217</v>
      </c>
      <c r="H50" s="18">
        <v>20210305</v>
      </c>
      <c r="I50" s="10" t="s">
        <v>92</v>
      </c>
    </row>
    <row r="51" ht="15" customHeight="1" spans="1:9">
      <c r="A51" s="19"/>
      <c r="B51" s="8">
        <v>49</v>
      </c>
      <c r="C51" s="20" t="s">
        <v>218</v>
      </c>
      <c r="D51" s="17" t="s">
        <v>16</v>
      </c>
      <c r="E51" s="10" t="s">
        <v>219</v>
      </c>
      <c r="F51" s="17" t="s">
        <v>220</v>
      </c>
      <c r="G51" s="11" t="s">
        <v>221</v>
      </c>
      <c r="H51" s="18">
        <v>20210419</v>
      </c>
      <c r="I51" s="10" t="s">
        <v>92</v>
      </c>
    </row>
    <row r="52" ht="15" customHeight="1" spans="1:9">
      <c r="A52" s="16" t="s">
        <v>222</v>
      </c>
      <c r="B52" s="8">
        <v>50</v>
      </c>
      <c r="C52" s="10" t="s">
        <v>223</v>
      </c>
      <c r="D52" s="10" t="s">
        <v>16</v>
      </c>
      <c r="E52" s="10" t="s">
        <v>224</v>
      </c>
      <c r="F52" s="10" t="s">
        <v>225</v>
      </c>
      <c r="G52" s="11" t="s">
        <v>226</v>
      </c>
      <c r="H52" s="18">
        <v>20210225</v>
      </c>
      <c r="I52" s="10" t="s">
        <v>87</v>
      </c>
    </row>
    <row r="53" ht="15" customHeight="1" spans="1:9">
      <c r="A53" s="19"/>
      <c r="B53" s="8">
        <v>51</v>
      </c>
      <c r="C53" s="10" t="s">
        <v>227</v>
      </c>
      <c r="D53" s="10" t="s">
        <v>16</v>
      </c>
      <c r="E53" s="10" t="s">
        <v>228</v>
      </c>
      <c r="F53" s="10" t="s">
        <v>229</v>
      </c>
      <c r="G53" s="11" t="s">
        <v>230</v>
      </c>
      <c r="H53" s="18">
        <v>20210227</v>
      </c>
      <c r="I53" s="10" t="s">
        <v>87</v>
      </c>
    </row>
    <row r="54" ht="15" customHeight="1" spans="1:9">
      <c r="A54" s="19"/>
      <c r="B54" s="8">
        <v>52</v>
      </c>
      <c r="C54" s="10" t="s">
        <v>231</v>
      </c>
      <c r="D54" s="10" t="s">
        <v>16</v>
      </c>
      <c r="E54" s="10" t="s">
        <v>232</v>
      </c>
      <c r="F54" s="10" t="s">
        <v>233</v>
      </c>
      <c r="G54" s="11" t="s">
        <v>234</v>
      </c>
      <c r="H54" s="18">
        <v>20210227</v>
      </c>
      <c r="I54" s="10" t="s">
        <v>87</v>
      </c>
    </row>
    <row r="55" ht="15" customHeight="1" spans="1:9">
      <c r="A55" s="19"/>
      <c r="B55" s="8">
        <v>53</v>
      </c>
      <c r="C55" s="10" t="s">
        <v>235</v>
      </c>
      <c r="D55" s="10" t="s">
        <v>16</v>
      </c>
      <c r="E55" s="10" t="s">
        <v>236</v>
      </c>
      <c r="F55" s="10" t="s">
        <v>237</v>
      </c>
      <c r="G55" s="11" t="s">
        <v>238</v>
      </c>
      <c r="H55" s="18">
        <v>20210227</v>
      </c>
      <c r="I55" s="10" t="s">
        <v>87</v>
      </c>
    </row>
    <row r="56" ht="15" customHeight="1" spans="1:9">
      <c r="A56" s="19"/>
      <c r="B56" s="8">
        <v>54</v>
      </c>
      <c r="C56" s="10" t="s">
        <v>239</v>
      </c>
      <c r="D56" s="10" t="s">
        <v>10</v>
      </c>
      <c r="E56" s="10" t="s">
        <v>240</v>
      </c>
      <c r="F56" s="10" t="s">
        <v>241</v>
      </c>
      <c r="G56" s="11" t="s">
        <v>242</v>
      </c>
      <c r="H56" s="18">
        <v>20210228</v>
      </c>
      <c r="I56" s="10" t="s">
        <v>87</v>
      </c>
    </row>
    <row r="57" ht="15" customHeight="1" spans="1:9">
      <c r="A57" s="19"/>
      <c r="B57" s="8">
        <v>55</v>
      </c>
      <c r="C57" s="10" t="s">
        <v>243</v>
      </c>
      <c r="D57" s="10" t="s">
        <v>16</v>
      </c>
      <c r="E57" s="10" t="s">
        <v>244</v>
      </c>
      <c r="F57" s="10" t="s">
        <v>245</v>
      </c>
      <c r="G57" s="11" t="s">
        <v>246</v>
      </c>
      <c r="H57" s="18">
        <v>20210228</v>
      </c>
      <c r="I57" s="10" t="s">
        <v>87</v>
      </c>
    </row>
    <row r="58" ht="15" customHeight="1" spans="1:9">
      <c r="A58" s="19"/>
      <c r="B58" s="8">
        <v>56</v>
      </c>
      <c r="C58" s="10" t="s">
        <v>247</v>
      </c>
      <c r="D58" s="10" t="s">
        <v>10</v>
      </c>
      <c r="E58" s="10" t="s">
        <v>248</v>
      </c>
      <c r="F58" s="10" t="s">
        <v>249</v>
      </c>
      <c r="G58" s="11" t="s">
        <v>250</v>
      </c>
      <c r="H58" s="18">
        <v>20210223</v>
      </c>
      <c r="I58" s="10" t="s">
        <v>251</v>
      </c>
    </row>
    <row r="59" ht="15" customHeight="1" spans="1:9">
      <c r="A59" s="19"/>
      <c r="B59" s="8">
        <v>57</v>
      </c>
      <c r="C59" s="10" t="s">
        <v>252</v>
      </c>
      <c r="D59" s="10" t="s">
        <v>10</v>
      </c>
      <c r="E59" s="10" t="s">
        <v>253</v>
      </c>
      <c r="F59" s="10" t="s">
        <v>254</v>
      </c>
      <c r="G59" s="11" t="s">
        <v>255</v>
      </c>
      <c r="H59" s="18">
        <v>20210228</v>
      </c>
      <c r="I59" s="10" t="s">
        <v>256</v>
      </c>
    </row>
    <row r="60" ht="15" customHeight="1" spans="1:9">
      <c r="A60" s="19"/>
      <c r="B60" s="8">
        <v>58</v>
      </c>
      <c r="C60" s="10" t="s">
        <v>257</v>
      </c>
      <c r="D60" s="10" t="s">
        <v>16</v>
      </c>
      <c r="E60" s="10" t="s">
        <v>258</v>
      </c>
      <c r="F60" s="10" t="s">
        <v>259</v>
      </c>
      <c r="G60" s="11" t="s">
        <v>260</v>
      </c>
      <c r="H60" s="18">
        <v>20210308</v>
      </c>
      <c r="I60" s="10" t="s">
        <v>87</v>
      </c>
    </row>
    <row r="61" ht="15" customHeight="1" spans="1:9">
      <c r="A61" s="19"/>
      <c r="B61" s="8">
        <v>59</v>
      </c>
      <c r="C61" s="10" t="s">
        <v>261</v>
      </c>
      <c r="D61" s="10" t="s">
        <v>16</v>
      </c>
      <c r="E61" s="10" t="s">
        <v>262</v>
      </c>
      <c r="F61" s="10" t="s">
        <v>263</v>
      </c>
      <c r="G61" s="11" t="s">
        <v>264</v>
      </c>
      <c r="H61" s="18">
        <v>20210306</v>
      </c>
      <c r="I61" s="10" t="s">
        <v>87</v>
      </c>
    </row>
    <row r="62" ht="15" customHeight="1" spans="1:9">
      <c r="A62" s="19"/>
      <c r="B62" s="8">
        <v>60</v>
      </c>
      <c r="C62" s="10" t="s">
        <v>265</v>
      </c>
      <c r="D62" s="10" t="s">
        <v>10</v>
      </c>
      <c r="E62" s="10" t="s">
        <v>266</v>
      </c>
      <c r="F62" s="10" t="s">
        <v>267</v>
      </c>
      <c r="G62" s="11" t="s">
        <v>268</v>
      </c>
      <c r="H62" s="18">
        <v>20210315</v>
      </c>
      <c r="I62" s="10" t="s">
        <v>269</v>
      </c>
    </row>
    <row r="63" ht="15" customHeight="1" spans="1:9">
      <c r="A63" s="19"/>
      <c r="B63" s="8">
        <v>61</v>
      </c>
      <c r="C63" s="10" t="s">
        <v>270</v>
      </c>
      <c r="D63" s="10" t="s">
        <v>16</v>
      </c>
      <c r="E63" s="10" t="s">
        <v>271</v>
      </c>
      <c r="F63" s="10" t="s">
        <v>272</v>
      </c>
      <c r="G63" s="11" t="s">
        <v>273</v>
      </c>
      <c r="H63" s="18">
        <v>20210405</v>
      </c>
      <c r="I63" s="10" t="s">
        <v>274</v>
      </c>
    </row>
    <row r="64" ht="15" customHeight="1" spans="1:9">
      <c r="A64" s="16" t="s">
        <v>275</v>
      </c>
      <c r="B64" s="8">
        <v>62</v>
      </c>
      <c r="C64" s="22" t="s">
        <v>276</v>
      </c>
      <c r="D64" s="22" t="s">
        <v>10</v>
      </c>
      <c r="E64" s="10" t="s">
        <v>277</v>
      </c>
      <c r="F64" s="23" t="s">
        <v>278</v>
      </c>
      <c r="G64" s="11" t="s">
        <v>279</v>
      </c>
      <c r="H64" s="20" t="s">
        <v>280</v>
      </c>
      <c r="I64" s="22" t="s">
        <v>281</v>
      </c>
    </row>
    <row r="65" ht="15" customHeight="1" spans="1:9">
      <c r="A65" s="19"/>
      <c r="B65" s="8">
        <v>63</v>
      </c>
      <c r="C65" s="22" t="s">
        <v>282</v>
      </c>
      <c r="D65" s="22" t="s">
        <v>16</v>
      </c>
      <c r="E65" s="10" t="s">
        <v>283</v>
      </c>
      <c r="F65" s="24" t="s">
        <v>284</v>
      </c>
      <c r="G65" s="11" t="s">
        <v>285</v>
      </c>
      <c r="H65" s="20" t="s">
        <v>280</v>
      </c>
      <c r="I65" s="22" t="s">
        <v>281</v>
      </c>
    </row>
    <row r="66" ht="15" customHeight="1" spans="1:9">
      <c r="A66" s="19"/>
      <c r="B66" s="8">
        <v>64</v>
      </c>
      <c r="C66" s="25" t="s">
        <v>286</v>
      </c>
      <c r="D66" s="22" t="s">
        <v>10</v>
      </c>
      <c r="E66" s="10" t="s">
        <v>287</v>
      </c>
      <c r="F66" s="24" t="s">
        <v>288</v>
      </c>
      <c r="G66" s="11" t="s">
        <v>289</v>
      </c>
      <c r="H66" s="20" t="s">
        <v>290</v>
      </c>
      <c r="I66" s="22" t="s">
        <v>281</v>
      </c>
    </row>
    <row r="67" ht="15" customHeight="1" spans="1:9">
      <c r="A67" s="19"/>
      <c r="B67" s="8">
        <v>65</v>
      </c>
      <c r="C67" s="22" t="s">
        <v>291</v>
      </c>
      <c r="D67" s="22" t="s">
        <v>10</v>
      </c>
      <c r="E67" s="10" t="s">
        <v>292</v>
      </c>
      <c r="F67" s="24" t="s">
        <v>293</v>
      </c>
      <c r="G67" s="11" t="s">
        <v>294</v>
      </c>
      <c r="H67" s="20" t="s">
        <v>290</v>
      </c>
      <c r="I67" s="22" t="s">
        <v>281</v>
      </c>
    </row>
    <row r="68" ht="15" customHeight="1" spans="1:9">
      <c r="A68" s="19"/>
      <c r="B68" s="8">
        <v>66</v>
      </c>
      <c r="C68" s="10" t="s">
        <v>295</v>
      </c>
      <c r="D68" s="22" t="s">
        <v>10</v>
      </c>
      <c r="E68" s="10" t="s">
        <v>296</v>
      </c>
      <c r="F68" s="10" t="s">
        <v>297</v>
      </c>
      <c r="G68" s="11" t="s">
        <v>298</v>
      </c>
      <c r="H68" s="20" t="s">
        <v>290</v>
      </c>
      <c r="I68" s="22" t="s">
        <v>281</v>
      </c>
    </row>
    <row r="69" ht="15" customHeight="1" spans="1:9">
      <c r="A69" s="19"/>
      <c r="B69" s="8">
        <v>67</v>
      </c>
      <c r="C69" s="22" t="s">
        <v>299</v>
      </c>
      <c r="D69" s="22" t="s">
        <v>10</v>
      </c>
      <c r="E69" s="10" t="s">
        <v>300</v>
      </c>
      <c r="F69" s="23" t="s">
        <v>301</v>
      </c>
      <c r="G69" s="11" t="s">
        <v>302</v>
      </c>
      <c r="H69" s="20" t="s">
        <v>303</v>
      </c>
      <c r="I69" s="22" t="s">
        <v>281</v>
      </c>
    </row>
    <row r="70" ht="15" customHeight="1" spans="1:9">
      <c r="A70" s="19"/>
      <c r="B70" s="8">
        <v>68</v>
      </c>
      <c r="C70" s="22" t="s">
        <v>304</v>
      </c>
      <c r="D70" s="22" t="s">
        <v>16</v>
      </c>
      <c r="E70" s="10" t="s">
        <v>305</v>
      </c>
      <c r="F70" s="23" t="s">
        <v>301</v>
      </c>
      <c r="G70" s="11" t="s">
        <v>306</v>
      </c>
      <c r="H70" s="20" t="s">
        <v>303</v>
      </c>
      <c r="I70" s="22" t="s">
        <v>281</v>
      </c>
    </row>
    <row r="71" ht="15" customHeight="1" spans="1:9">
      <c r="A71" s="19"/>
      <c r="B71" s="8">
        <v>69</v>
      </c>
      <c r="C71" s="22" t="s">
        <v>307</v>
      </c>
      <c r="D71" s="22" t="s">
        <v>10</v>
      </c>
      <c r="E71" s="10" t="s">
        <v>308</v>
      </c>
      <c r="F71" s="23" t="s">
        <v>309</v>
      </c>
      <c r="G71" s="11" t="s">
        <v>310</v>
      </c>
      <c r="H71" s="20" t="s">
        <v>311</v>
      </c>
      <c r="I71" s="22" t="s">
        <v>281</v>
      </c>
    </row>
    <row r="72" ht="15" customHeight="1" spans="1:9">
      <c r="A72" s="19"/>
      <c r="B72" s="8">
        <v>70</v>
      </c>
      <c r="C72" s="22" t="s">
        <v>312</v>
      </c>
      <c r="D72" s="22" t="s">
        <v>16</v>
      </c>
      <c r="E72" s="10" t="s">
        <v>313</v>
      </c>
      <c r="F72" s="22" t="s">
        <v>314</v>
      </c>
      <c r="G72" s="11" t="s">
        <v>315</v>
      </c>
      <c r="H72" s="20" t="s">
        <v>316</v>
      </c>
      <c r="I72" s="22" t="s">
        <v>281</v>
      </c>
    </row>
    <row r="73" ht="15" customHeight="1" spans="1:9">
      <c r="A73" s="19"/>
      <c r="B73" s="8">
        <v>71</v>
      </c>
      <c r="C73" s="22" t="s">
        <v>317</v>
      </c>
      <c r="D73" s="22" t="s">
        <v>16</v>
      </c>
      <c r="E73" s="10" t="s">
        <v>318</v>
      </c>
      <c r="F73" s="22" t="s">
        <v>319</v>
      </c>
      <c r="G73" s="11" t="s">
        <v>320</v>
      </c>
      <c r="H73" s="20" t="s">
        <v>321</v>
      </c>
      <c r="I73" s="22" t="s">
        <v>281</v>
      </c>
    </row>
    <row r="74" ht="15" customHeight="1" spans="1:9">
      <c r="A74" s="19"/>
      <c r="B74" s="8">
        <v>72</v>
      </c>
      <c r="C74" s="22" t="s">
        <v>322</v>
      </c>
      <c r="D74" s="22" t="s">
        <v>10</v>
      </c>
      <c r="E74" s="10" t="s">
        <v>323</v>
      </c>
      <c r="F74" s="22" t="s">
        <v>324</v>
      </c>
      <c r="G74" s="11" t="s">
        <v>325</v>
      </c>
      <c r="H74" s="20" t="s">
        <v>326</v>
      </c>
      <c r="I74" s="22" t="s">
        <v>281</v>
      </c>
    </row>
    <row r="75" ht="15" customHeight="1" spans="1:9">
      <c r="A75" s="19"/>
      <c r="B75" s="8">
        <v>73</v>
      </c>
      <c r="C75" s="22" t="s">
        <v>327</v>
      </c>
      <c r="D75" s="22" t="s">
        <v>10</v>
      </c>
      <c r="E75" s="10" t="s">
        <v>328</v>
      </c>
      <c r="F75" s="22" t="s">
        <v>329</v>
      </c>
      <c r="G75" s="11" t="s">
        <v>330</v>
      </c>
      <c r="H75" s="20" t="s">
        <v>331</v>
      </c>
      <c r="I75" s="22" t="s">
        <v>281</v>
      </c>
    </row>
    <row r="76" ht="15" customHeight="1" spans="1:9">
      <c r="A76" s="19"/>
      <c r="B76" s="8">
        <v>74</v>
      </c>
      <c r="C76" s="22" t="s">
        <v>332</v>
      </c>
      <c r="D76" s="22" t="s">
        <v>16</v>
      </c>
      <c r="E76" s="10" t="s">
        <v>333</v>
      </c>
      <c r="F76" s="22" t="s">
        <v>334</v>
      </c>
      <c r="G76" s="11" t="s">
        <v>335</v>
      </c>
      <c r="H76" s="20" t="s">
        <v>336</v>
      </c>
      <c r="I76" s="22" t="s">
        <v>281</v>
      </c>
    </row>
    <row r="77" ht="15" customHeight="1" spans="1:9">
      <c r="A77" s="19"/>
      <c r="B77" s="8">
        <v>75</v>
      </c>
      <c r="C77" s="22" t="s">
        <v>337</v>
      </c>
      <c r="D77" s="22" t="s">
        <v>10</v>
      </c>
      <c r="E77" s="10" t="s">
        <v>338</v>
      </c>
      <c r="F77" s="22" t="s">
        <v>339</v>
      </c>
      <c r="G77" s="11" t="s">
        <v>340</v>
      </c>
      <c r="H77" s="20">
        <v>20210603</v>
      </c>
      <c r="I77" s="22" t="s">
        <v>281</v>
      </c>
    </row>
    <row r="78" ht="15" customHeight="1" spans="1:9">
      <c r="A78" s="19"/>
      <c r="B78" s="8">
        <v>76</v>
      </c>
      <c r="C78" s="22" t="s">
        <v>341</v>
      </c>
      <c r="D78" s="22" t="s">
        <v>16</v>
      </c>
      <c r="E78" s="10" t="s">
        <v>342</v>
      </c>
      <c r="F78" s="22" t="s">
        <v>339</v>
      </c>
      <c r="G78" s="11" t="s">
        <v>343</v>
      </c>
      <c r="H78" s="20" t="s">
        <v>344</v>
      </c>
      <c r="I78" s="22" t="s">
        <v>281</v>
      </c>
    </row>
    <row r="79" ht="15" customHeight="1" spans="1:9">
      <c r="A79" s="19"/>
      <c r="B79" s="8">
        <v>77</v>
      </c>
      <c r="C79" s="26" t="s">
        <v>345</v>
      </c>
      <c r="D79" s="22" t="s">
        <v>16</v>
      </c>
      <c r="E79" s="10" t="s">
        <v>346</v>
      </c>
      <c r="F79" s="27" t="s">
        <v>347</v>
      </c>
      <c r="G79" s="11" t="s">
        <v>348</v>
      </c>
      <c r="H79" s="28" t="s">
        <v>280</v>
      </c>
      <c r="I79" s="26" t="s">
        <v>349</v>
      </c>
    </row>
    <row r="80" ht="15" customHeight="1" spans="1:9">
      <c r="A80" s="19"/>
      <c r="B80" s="8">
        <v>78</v>
      </c>
      <c r="C80" s="22" t="s">
        <v>350</v>
      </c>
      <c r="D80" s="22" t="s">
        <v>16</v>
      </c>
      <c r="E80" s="10" t="s">
        <v>351</v>
      </c>
      <c r="F80" s="23" t="s">
        <v>352</v>
      </c>
      <c r="G80" s="11" t="s">
        <v>353</v>
      </c>
      <c r="H80" s="28" t="s">
        <v>354</v>
      </c>
      <c r="I80" s="26" t="s">
        <v>349</v>
      </c>
    </row>
    <row r="81" ht="15" customHeight="1" spans="1:9">
      <c r="A81" s="19"/>
      <c r="B81" s="8">
        <v>79</v>
      </c>
      <c r="C81" s="22" t="s">
        <v>355</v>
      </c>
      <c r="D81" s="22" t="s">
        <v>10</v>
      </c>
      <c r="E81" s="10" t="s">
        <v>356</v>
      </c>
      <c r="F81" s="23" t="s">
        <v>352</v>
      </c>
      <c r="G81" s="11" t="s">
        <v>357</v>
      </c>
      <c r="H81" s="28" t="s">
        <v>354</v>
      </c>
      <c r="I81" s="26" t="s">
        <v>349</v>
      </c>
    </row>
    <row r="82" ht="15" customHeight="1" spans="1:9">
      <c r="A82" s="19"/>
      <c r="B82" s="8">
        <v>80</v>
      </c>
      <c r="C82" s="22" t="s">
        <v>358</v>
      </c>
      <c r="D82" s="22" t="s">
        <v>16</v>
      </c>
      <c r="E82" s="10" t="s">
        <v>359</v>
      </c>
      <c r="F82" s="23" t="s">
        <v>360</v>
      </c>
      <c r="G82" s="11" t="s">
        <v>361</v>
      </c>
      <c r="H82" s="28" t="s">
        <v>354</v>
      </c>
      <c r="I82" s="22" t="s">
        <v>349</v>
      </c>
    </row>
    <row r="83" ht="15" customHeight="1" spans="1:9">
      <c r="A83" s="19"/>
      <c r="B83" s="8">
        <v>81</v>
      </c>
      <c r="C83" s="22" t="s">
        <v>362</v>
      </c>
      <c r="D83" s="22" t="s">
        <v>10</v>
      </c>
      <c r="E83" s="10" t="s">
        <v>363</v>
      </c>
      <c r="F83" s="23" t="s">
        <v>352</v>
      </c>
      <c r="G83" s="11" t="s">
        <v>364</v>
      </c>
      <c r="H83" s="28" t="s">
        <v>365</v>
      </c>
      <c r="I83" s="26" t="s">
        <v>349</v>
      </c>
    </row>
    <row r="84" ht="15" customHeight="1" spans="1:9">
      <c r="A84" s="19"/>
      <c r="B84" s="8">
        <v>82</v>
      </c>
      <c r="C84" s="22" t="s">
        <v>366</v>
      </c>
      <c r="D84" s="22" t="s">
        <v>10</v>
      </c>
      <c r="E84" s="10" t="s">
        <v>367</v>
      </c>
      <c r="F84" s="23" t="s">
        <v>368</v>
      </c>
      <c r="G84" s="11" t="s">
        <v>369</v>
      </c>
      <c r="H84" s="20" t="s">
        <v>290</v>
      </c>
      <c r="I84" s="26" t="s">
        <v>349</v>
      </c>
    </row>
    <row r="85" ht="15" customHeight="1" spans="1:9">
      <c r="A85" s="19"/>
      <c r="B85" s="8">
        <v>83</v>
      </c>
      <c r="C85" s="22" t="s">
        <v>370</v>
      </c>
      <c r="D85" s="22" t="s">
        <v>10</v>
      </c>
      <c r="E85" s="10" t="s">
        <v>371</v>
      </c>
      <c r="F85" s="23" t="s">
        <v>372</v>
      </c>
      <c r="G85" s="11" t="s">
        <v>373</v>
      </c>
      <c r="H85" s="20" t="s">
        <v>290</v>
      </c>
      <c r="I85" s="26" t="s">
        <v>349</v>
      </c>
    </row>
    <row r="86" ht="15" customHeight="1" spans="1:9">
      <c r="A86" s="19"/>
      <c r="B86" s="8">
        <v>84</v>
      </c>
      <c r="C86" s="22" t="s">
        <v>374</v>
      </c>
      <c r="D86" s="22" t="s">
        <v>10</v>
      </c>
      <c r="E86" s="10" t="s">
        <v>375</v>
      </c>
      <c r="F86" s="23" t="s">
        <v>376</v>
      </c>
      <c r="G86" s="11" t="s">
        <v>377</v>
      </c>
      <c r="H86" s="20" t="s">
        <v>290</v>
      </c>
      <c r="I86" s="22" t="s">
        <v>349</v>
      </c>
    </row>
    <row r="87" ht="15" customHeight="1" spans="1:9">
      <c r="A87" s="19"/>
      <c r="B87" s="8">
        <v>85</v>
      </c>
      <c r="C87" s="22" t="s">
        <v>378</v>
      </c>
      <c r="D87" s="22" t="s">
        <v>16</v>
      </c>
      <c r="E87" s="10" t="s">
        <v>44</v>
      </c>
      <c r="F87" s="23" t="s">
        <v>379</v>
      </c>
      <c r="G87" s="11" t="s">
        <v>380</v>
      </c>
      <c r="H87" s="20">
        <v>20210301</v>
      </c>
      <c r="I87" s="22" t="s">
        <v>349</v>
      </c>
    </row>
    <row r="88" ht="15" customHeight="1" spans="1:9">
      <c r="A88" s="19"/>
      <c r="B88" s="8">
        <v>86</v>
      </c>
      <c r="C88" s="22" t="s">
        <v>381</v>
      </c>
      <c r="D88" s="22" t="s">
        <v>16</v>
      </c>
      <c r="E88" s="10" t="s">
        <v>382</v>
      </c>
      <c r="F88" s="23" t="s">
        <v>383</v>
      </c>
      <c r="G88" s="11" t="s">
        <v>384</v>
      </c>
      <c r="H88" s="20">
        <v>20210303</v>
      </c>
      <c r="I88" s="22" t="s">
        <v>349</v>
      </c>
    </row>
    <row r="89" ht="15" customHeight="1" spans="1:9">
      <c r="A89" s="19"/>
      <c r="B89" s="8">
        <v>87</v>
      </c>
      <c r="C89" s="22" t="s">
        <v>385</v>
      </c>
      <c r="D89" s="22" t="s">
        <v>16</v>
      </c>
      <c r="E89" s="10" t="s">
        <v>386</v>
      </c>
      <c r="F89" s="23" t="s">
        <v>387</v>
      </c>
      <c r="G89" s="11" t="s">
        <v>388</v>
      </c>
      <c r="H89" s="20">
        <v>20210304</v>
      </c>
      <c r="I89" s="22" t="s">
        <v>349</v>
      </c>
    </row>
    <row r="90" ht="15" customHeight="1" spans="1:9">
      <c r="A90" s="19"/>
      <c r="B90" s="8">
        <v>88</v>
      </c>
      <c r="C90" s="22" t="s">
        <v>389</v>
      </c>
      <c r="D90" s="22" t="s">
        <v>16</v>
      </c>
      <c r="E90" s="10" t="s">
        <v>390</v>
      </c>
      <c r="F90" s="23" t="s">
        <v>391</v>
      </c>
      <c r="G90" s="11" t="s">
        <v>392</v>
      </c>
      <c r="H90" s="20">
        <v>20210304</v>
      </c>
      <c r="I90" s="22" t="s">
        <v>349</v>
      </c>
    </row>
    <row r="91" ht="15" customHeight="1" spans="1:9">
      <c r="A91" s="19"/>
      <c r="B91" s="8">
        <v>89</v>
      </c>
      <c r="C91" s="22" t="s">
        <v>393</v>
      </c>
      <c r="D91" s="22" t="s">
        <v>16</v>
      </c>
      <c r="E91" s="10" t="s">
        <v>394</v>
      </c>
      <c r="F91" s="23" t="s">
        <v>395</v>
      </c>
      <c r="G91" s="11" t="s">
        <v>396</v>
      </c>
      <c r="H91" s="20">
        <v>20210304</v>
      </c>
      <c r="I91" s="22" t="s">
        <v>349</v>
      </c>
    </row>
    <row r="92" ht="15" customHeight="1" spans="1:9">
      <c r="A92" s="19"/>
      <c r="B92" s="8">
        <v>90</v>
      </c>
      <c r="C92" s="22" t="s">
        <v>397</v>
      </c>
      <c r="D92" s="22" t="s">
        <v>16</v>
      </c>
      <c r="E92" s="10" t="s">
        <v>398</v>
      </c>
      <c r="F92" s="23" t="s">
        <v>399</v>
      </c>
      <c r="G92" s="11" t="s">
        <v>400</v>
      </c>
      <c r="H92" s="20" t="s">
        <v>401</v>
      </c>
      <c r="I92" s="22" t="s">
        <v>349</v>
      </c>
    </row>
    <row r="93" ht="15" customHeight="1" spans="1:9">
      <c r="A93" s="19"/>
      <c r="B93" s="8">
        <v>91</v>
      </c>
      <c r="C93" s="22" t="s">
        <v>402</v>
      </c>
      <c r="D93" s="22" t="s">
        <v>16</v>
      </c>
      <c r="E93" s="10" t="s">
        <v>403</v>
      </c>
      <c r="F93" s="23" t="s">
        <v>404</v>
      </c>
      <c r="G93" s="11" t="s">
        <v>405</v>
      </c>
      <c r="H93" s="20" t="s">
        <v>401</v>
      </c>
      <c r="I93" s="22" t="s">
        <v>349</v>
      </c>
    </row>
    <row r="94" ht="15" customHeight="1" spans="1:9">
      <c r="A94" s="19"/>
      <c r="B94" s="8">
        <v>92</v>
      </c>
      <c r="C94" s="22" t="s">
        <v>406</v>
      </c>
      <c r="D94" s="22" t="s">
        <v>16</v>
      </c>
      <c r="E94" s="10" t="s">
        <v>407</v>
      </c>
      <c r="F94" s="23" t="s">
        <v>408</v>
      </c>
      <c r="G94" s="11" t="s">
        <v>409</v>
      </c>
      <c r="H94" s="20" t="s">
        <v>410</v>
      </c>
      <c r="I94" s="22" t="s">
        <v>349</v>
      </c>
    </row>
    <row r="95" ht="15" customHeight="1" spans="1:9">
      <c r="A95" s="19"/>
      <c r="B95" s="8">
        <v>93</v>
      </c>
      <c r="C95" s="22" t="s">
        <v>411</v>
      </c>
      <c r="D95" s="22" t="s">
        <v>10</v>
      </c>
      <c r="E95" s="10" t="s">
        <v>412</v>
      </c>
      <c r="F95" s="23" t="s">
        <v>379</v>
      </c>
      <c r="G95" s="11" t="s">
        <v>413</v>
      </c>
      <c r="H95" s="20">
        <v>20210405</v>
      </c>
      <c r="I95" s="22" t="s">
        <v>349</v>
      </c>
    </row>
    <row r="96" ht="15" customHeight="1" spans="1:9">
      <c r="A96" s="19"/>
      <c r="B96" s="8">
        <v>94</v>
      </c>
      <c r="C96" s="22" t="s">
        <v>414</v>
      </c>
      <c r="D96" s="22" t="s">
        <v>16</v>
      </c>
      <c r="E96" s="10" t="s">
        <v>415</v>
      </c>
      <c r="F96" s="23" t="s">
        <v>416</v>
      </c>
      <c r="G96" s="11" t="s">
        <v>417</v>
      </c>
      <c r="H96" s="20">
        <v>20210409</v>
      </c>
      <c r="I96" s="22" t="s">
        <v>349</v>
      </c>
    </row>
    <row r="97" ht="15" customHeight="1" spans="1:9">
      <c r="A97" s="19"/>
      <c r="B97" s="8">
        <v>95</v>
      </c>
      <c r="C97" s="22" t="s">
        <v>418</v>
      </c>
      <c r="D97" s="22" t="s">
        <v>16</v>
      </c>
      <c r="E97" s="10" t="s">
        <v>419</v>
      </c>
      <c r="F97" s="22" t="s">
        <v>420</v>
      </c>
      <c r="G97" s="11" t="s">
        <v>421</v>
      </c>
      <c r="H97" s="20" t="s">
        <v>422</v>
      </c>
      <c r="I97" s="22" t="s">
        <v>349</v>
      </c>
    </row>
    <row r="98" ht="15" customHeight="1" spans="1:9">
      <c r="A98" s="19"/>
      <c r="B98" s="8">
        <v>96</v>
      </c>
      <c r="C98" s="22" t="s">
        <v>423</v>
      </c>
      <c r="D98" s="22" t="s">
        <v>10</v>
      </c>
      <c r="E98" s="10" t="s">
        <v>424</v>
      </c>
      <c r="F98" s="22" t="s">
        <v>425</v>
      </c>
      <c r="G98" s="11" t="s">
        <v>426</v>
      </c>
      <c r="H98" s="20" t="s">
        <v>427</v>
      </c>
      <c r="I98" s="22" t="s">
        <v>349</v>
      </c>
    </row>
    <row r="99" ht="15" customHeight="1" spans="1:9">
      <c r="A99" s="19"/>
      <c r="B99" s="8">
        <v>97</v>
      </c>
      <c r="C99" s="22" t="s">
        <v>428</v>
      </c>
      <c r="D99" s="22" t="s">
        <v>10</v>
      </c>
      <c r="E99" s="10" t="s">
        <v>429</v>
      </c>
      <c r="F99" s="22" t="s">
        <v>430</v>
      </c>
      <c r="G99" s="11" t="s">
        <v>431</v>
      </c>
      <c r="H99" s="20" t="s">
        <v>432</v>
      </c>
      <c r="I99" s="22" t="s">
        <v>349</v>
      </c>
    </row>
    <row r="100" ht="15" customHeight="1" spans="1:9">
      <c r="A100" s="19"/>
      <c r="B100" s="8">
        <v>98</v>
      </c>
      <c r="C100" s="22" t="s">
        <v>433</v>
      </c>
      <c r="D100" s="22" t="s">
        <v>10</v>
      </c>
      <c r="E100" s="10" t="s">
        <v>434</v>
      </c>
      <c r="F100" s="22" t="s">
        <v>416</v>
      </c>
      <c r="G100" s="11" t="s">
        <v>435</v>
      </c>
      <c r="H100" s="20" t="s">
        <v>432</v>
      </c>
      <c r="I100" s="22" t="s">
        <v>349</v>
      </c>
    </row>
    <row r="101" ht="15" customHeight="1" spans="1:9">
      <c r="A101" s="19"/>
      <c r="B101" s="8">
        <v>99</v>
      </c>
      <c r="C101" s="22" t="s">
        <v>436</v>
      </c>
      <c r="D101" s="22" t="s">
        <v>10</v>
      </c>
      <c r="E101" s="10" t="s">
        <v>437</v>
      </c>
      <c r="F101" s="22" t="s">
        <v>379</v>
      </c>
      <c r="G101" s="11" t="s">
        <v>438</v>
      </c>
      <c r="H101" s="20" t="s">
        <v>439</v>
      </c>
      <c r="I101" s="22" t="s">
        <v>349</v>
      </c>
    </row>
    <row r="102" ht="15" customHeight="1" spans="1:9">
      <c r="A102" s="19"/>
      <c r="B102" s="8">
        <v>100</v>
      </c>
      <c r="C102" s="26" t="s">
        <v>440</v>
      </c>
      <c r="D102" s="26" t="s">
        <v>10</v>
      </c>
      <c r="E102" s="10" t="s">
        <v>441</v>
      </c>
      <c r="F102" s="27" t="s">
        <v>442</v>
      </c>
      <c r="G102" s="11" t="s">
        <v>443</v>
      </c>
      <c r="H102" s="28" t="s">
        <v>444</v>
      </c>
      <c r="I102" s="26" t="s">
        <v>349</v>
      </c>
    </row>
    <row r="103" ht="15" customHeight="1" spans="1:9">
      <c r="A103" s="19"/>
      <c r="B103" s="8">
        <v>101</v>
      </c>
      <c r="C103" s="26" t="s">
        <v>445</v>
      </c>
      <c r="D103" s="26" t="s">
        <v>16</v>
      </c>
      <c r="E103" s="10" t="s">
        <v>446</v>
      </c>
      <c r="F103" s="27" t="s">
        <v>447</v>
      </c>
      <c r="G103" s="11" t="s">
        <v>448</v>
      </c>
      <c r="H103" s="28" t="s">
        <v>444</v>
      </c>
      <c r="I103" s="26" t="s">
        <v>349</v>
      </c>
    </row>
    <row r="104" ht="15" customHeight="1" spans="1:9">
      <c r="A104" s="19"/>
      <c r="B104" s="8">
        <v>102</v>
      </c>
      <c r="C104" s="22" t="s">
        <v>449</v>
      </c>
      <c r="D104" s="22" t="s">
        <v>10</v>
      </c>
      <c r="E104" s="10" t="s">
        <v>450</v>
      </c>
      <c r="F104" s="23" t="s">
        <v>451</v>
      </c>
      <c r="G104" s="11" t="s">
        <v>452</v>
      </c>
      <c r="H104" s="20">
        <v>20210601</v>
      </c>
      <c r="I104" s="22" t="s">
        <v>349</v>
      </c>
    </row>
    <row r="105" ht="15" customHeight="1" spans="1:9">
      <c r="A105" s="19"/>
      <c r="B105" s="8">
        <v>103</v>
      </c>
      <c r="C105" s="22" t="s">
        <v>453</v>
      </c>
      <c r="D105" s="22" t="s">
        <v>16</v>
      </c>
      <c r="E105" s="10" t="s">
        <v>454</v>
      </c>
      <c r="F105" s="23" t="s">
        <v>455</v>
      </c>
      <c r="G105" s="11" t="s">
        <v>456</v>
      </c>
      <c r="H105" s="20">
        <v>20210602</v>
      </c>
      <c r="I105" s="22" t="s">
        <v>349</v>
      </c>
    </row>
    <row r="106" ht="15" customHeight="1" spans="1:9">
      <c r="A106" s="19"/>
      <c r="B106" s="8">
        <v>104</v>
      </c>
      <c r="C106" s="22" t="s">
        <v>457</v>
      </c>
      <c r="D106" s="22" t="s">
        <v>16</v>
      </c>
      <c r="E106" s="10" t="s">
        <v>458</v>
      </c>
      <c r="F106" s="23" t="s">
        <v>459</v>
      </c>
      <c r="G106" s="11" t="s">
        <v>460</v>
      </c>
      <c r="H106" s="20">
        <v>20210602</v>
      </c>
      <c r="I106" s="22" t="s">
        <v>349</v>
      </c>
    </row>
    <row r="107" ht="15" customHeight="1" spans="1:9">
      <c r="A107" s="19"/>
      <c r="B107" s="8">
        <v>105</v>
      </c>
      <c r="C107" s="22" t="s">
        <v>461</v>
      </c>
      <c r="D107" s="22" t="s">
        <v>10</v>
      </c>
      <c r="E107" s="10" t="s">
        <v>462</v>
      </c>
      <c r="F107" s="23" t="s">
        <v>463</v>
      </c>
      <c r="G107" s="11" t="s">
        <v>464</v>
      </c>
      <c r="H107" s="20">
        <v>20210603</v>
      </c>
      <c r="I107" s="22" t="s">
        <v>349</v>
      </c>
    </row>
    <row r="108" ht="15" customHeight="1" spans="1:9">
      <c r="A108" s="19"/>
      <c r="B108" s="8">
        <v>106</v>
      </c>
      <c r="C108" s="22" t="s">
        <v>465</v>
      </c>
      <c r="D108" s="22" t="s">
        <v>16</v>
      </c>
      <c r="E108" s="10" t="s">
        <v>466</v>
      </c>
      <c r="F108" s="23" t="s">
        <v>467</v>
      </c>
      <c r="G108" s="11" t="s">
        <v>468</v>
      </c>
      <c r="H108" s="20">
        <v>20210609</v>
      </c>
      <c r="I108" s="22" t="s">
        <v>349</v>
      </c>
    </row>
    <row r="109" ht="15" customHeight="1" spans="1:9">
      <c r="A109" s="19"/>
      <c r="B109" s="8">
        <v>107</v>
      </c>
      <c r="C109" s="22" t="s">
        <v>469</v>
      </c>
      <c r="D109" s="22" t="s">
        <v>16</v>
      </c>
      <c r="E109" s="10" t="s">
        <v>470</v>
      </c>
      <c r="F109" s="23" t="s">
        <v>471</v>
      </c>
      <c r="G109" s="11" t="s">
        <v>472</v>
      </c>
      <c r="H109" s="20">
        <v>20210609</v>
      </c>
      <c r="I109" s="22" t="s">
        <v>349</v>
      </c>
    </row>
    <row r="110" ht="15" customHeight="1" spans="1:9">
      <c r="A110" s="19"/>
      <c r="B110" s="8">
        <v>108</v>
      </c>
      <c r="C110" s="22" t="s">
        <v>473</v>
      </c>
      <c r="D110" s="22" t="s">
        <v>16</v>
      </c>
      <c r="E110" s="10" t="s">
        <v>474</v>
      </c>
      <c r="F110" s="23" t="s">
        <v>475</v>
      </c>
      <c r="G110" s="11" t="s">
        <v>476</v>
      </c>
      <c r="H110" s="20" t="s">
        <v>477</v>
      </c>
      <c r="I110" s="22" t="s">
        <v>349</v>
      </c>
    </row>
    <row r="111" ht="15" customHeight="1" spans="1:9">
      <c r="A111" s="19"/>
      <c r="B111" s="8">
        <v>109</v>
      </c>
      <c r="C111" s="22" t="s">
        <v>478</v>
      </c>
      <c r="D111" s="22" t="s">
        <v>10</v>
      </c>
      <c r="E111" s="10" t="s">
        <v>479</v>
      </c>
      <c r="F111" s="23" t="s">
        <v>480</v>
      </c>
      <c r="G111" s="11" t="s">
        <v>481</v>
      </c>
      <c r="H111" s="20" t="s">
        <v>477</v>
      </c>
      <c r="I111" s="22" t="s">
        <v>349</v>
      </c>
    </row>
    <row r="112" ht="15" customHeight="1" spans="1:9">
      <c r="A112" s="19"/>
      <c r="B112" s="8">
        <v>110</v>
      </c>
      <c r="C112" s="22" t="s">
        <v>482</v>
      </c>
      <c r="D112" s="22" t="s">
        <v>16</v>
      </c>
      <c r="E112" s="10" t="s">
        <v>483</v>
      </c>
      <c r="F112" s="23" t="s">
        <v>484</v>
      </c>
      <c r="G112" s="11" t="s">
        <v>485</v>
      </c>
      <c r="H112" s="20" t="s">
        <v>477</v>
      </c>
      <c r="I112" s="22" t="s">
        <v>349</v>
      </c>
    </row>
    <row r="113" ht="15" customHeight="1" spans="1:9">
      <c r="A113" s="19"/>
      <c r="B113" s="8">
        <v>111</v>
      </c>
      <c r="C113" s="22" t="s">
        <v>486</v>
      </c>
      <c r="D113" s="22" t="s">
        <v>16</v>
      </c>
      <c r="E113" s="10" t="s">
        <v>487</v>
      </c>
      <c r="F113" s="23" t="s">
        <v>488</v>
      </c>
      <c r="G113" s="11" t="s">
        <v>489</v>
      </c>
      <c r="H113" s="20" t="s">
        <v>490</v>
      </c>
      <c r="I113" s="22" t="s">
        <v>349</v>
      </c>
    </row>
    <row r="114" ht="15" customHeight="1" spans="1:9">
      <c r="A114" s="19"/>
      <c r="B114" s="8">
        <v>112</v>
      </c>
      <c r="C114" s="22" t="s">
        <v>491</v>
      </c>
      <c r="D114" s="22" t="s">
        <v>10</v>
      </c>
      <c r="E114" s="10" t="s">
        <v>492</v>
      </c>
      <c r="F114" s="23" t="s">
        <v>493</v>
      </c>
      <c r="G114" s="11" t="s">
        <v>494</v>
      </c>
      <c r="H114" s="20" t="s">
        <v>495</v>
      </c>
      <c r="I114" s="22" t="s">
        <v>349</v>
      </c>
    </row>
    <row r="115" ht="15" customHeight="1" spans="1:9">
      <c r="A115" s="19"/>
      <c r="B115" s="8">
        <v>113</v>
      </c>
      <c r="C115" s="22" t="s">
        <v>496</v>
      </c>
      <c r="D115" s="22" t="s">
        <v>16</v>
      </c>
      <c r="E115" s="10" t="s">
        <v>497</v>
      </c>
      <c r="F115" s="23" t="s">
        <v>498</v>
      </c>
      <c r="G115" s="11" t="s">
        <v>499</v>
      </c>
      <c r="H115" s="20" t="s">
        <v>500</v>
      </c>
      <c r="I115" s="22" t="s">
        <v>349</v>
      </c>
    </row>
    <row r="116" ht="15" customHeight="1" spans="1:9">
      <c r="A116" s="19"/>
      <c r="B116" s="8">
        <v>114</v>
      </c>
      <c r="C116" s="22" t="s">
        <v>501</v>
      </c>
      <c r="D116" s="22" t="s">
        <v>16</v>
      </c>
      <c r="E116" s="10" t="s">
        <v>502</v>
      </c>
      <c r="F116" s="23" t="s">
        <v>503</v>
      </c>
      <c r="G116" s="11" t="s">
        <v>504</v>
      </c>
      <c r="H116" s="20" t="s">
        <v>505</v>
      </c>
      <c r="I116" s="22" t="s">
        <v>349</v>
      </c>
    </row>
    <row r="117" ht="15" customHeight="1" spans="1:9">
      <c r="A117" s="19"/>
      <c r="B117" s="8">
        <v>115</v>
      </c>
      <c r="C117" s="22" t="s">
        <v>506</v>
      </c>
      <c r="D117" s="22" t="s">
        <v>16</v>
      </c>
      <c r="E117" s="10" t="s">
        <v>507</v>
      </c>
      <c r="F117" s="24" t="s">
        <v>508</v>
      </c>
      <c r="G117" s="11" t="s">
        <v>509</v>
      </c>
      <c r="H117" s="20">
        <v>20210201</v>
      </c>
      <c r="I117" s="22" t="s">
        <v>510</v>
      </c>
    </row>
    <row r="118" ht="15" customHeight="1" spans="1:9">
      <c r="A118" s="19"/>
      <c r="B118" s="8">
        <v>116</v>
      </c>
      <c r="C118" s="22" t="s">
        <v>511</v>
      </c>
      <c r="D118" s="22" t="s">
        <v>10</v>
      </c>
      <c r="E118" s="10" t="s">
        <v>512</v>
      </c>
      <c r="F118" s="24" t="s">
        <v>513</v>
      </c>
      <c r="G118" s="11" t="s">
        <v>514</v>
      </c>
      <c r="H118" s="20">
        <v>20210201</v>
      </c>
      <c r="I118" s="22" t="s">
        <v>510</v>
      </c>
    </row>
    <row r="119" ht="15" customHeight="1" spans="1:9">
      <c r="A119" s="19"/>
      <c r="B119" s="8">
        <v>117</v>
      </c>
      <c r="C119" s="22" t="s">
        <v>515</v>
      </c>
      <c r="D119" s="22" t="s">
        <v>16</v>
      </c>
      <c r="E119" s="10" t="s">
        <v>516</v>
      </c>
      <c r="F119" s="24" t="s">
        <v>517</v>
      </c>
      <c r="G119" s="11" t="s">
        <v>518</v>
      </c>
      <c r="H119" s="20">
        <v>20210203</v>
      </c>
      <c r="I119" s="22" t="s">
        <v>510</v>
      </c>
    </row>
    <row r="120" ht="15" customHeight="1" spans="1:9">
      <c r="A120" s="19"/>
      <c r="B120" s="8">
        <v>118</v>
      </c>
      <c r="C120" s="22" t="s">
        <v>519</v>
      </c>
      <c r="D120" s="22" t="s">
        <v>16</v>
      </c>
      <c r="E120" s="10" t="s">
        <v>520</v>
      </c>
      <c r="F120" s="24" t="s">
        <v>521</v>
      </c>
      <c r="G120" s="11" t="s">
        <v>522</v>
      </c>
      <c r="H120" s="20">
        <v>20210203</v>
      </c>
      <c r="I120" s="22" t="s">
        <v>510</v>
      </c>
    </row>
    <row r="121" ht="15" customHeight="1" spans="1:9">
      <c r="A121" s="19"/>
      <c r="B121" s="8">
        <v>119</v>
      </c>
      <c r="C121" s="22" t="s">
        <v>523</v>
      </c>
      <c r="D121" s="22" t="s">
        <v>10</v>
      </c>
      <c r="E121" s="10" t="s">
        <v>524</v>
      </c>
      <c r="F121" s="24" t="s">
        <v>525</v>
      </c>
      <c r="G121" s="11" t="s">
        <v>526</v>
      </c>
      <c r="H121" s="20" t="s">
        <v>280</v>
      </c>
      <c r="I121" s="22" t="s">
        <v>510</v>
      </c>
    </row>
    <row r="122" ht="15" customHeight="1" spans="1:9">
      <c r="A122" s="19"/>
      <c r="B122" s="8">
        <v>120</v>
      </c>
      <c r="C122" s="22" t="s">
        <v>527</v>
      </c>
      <c r="D122" s="22" t="s">
        <v>10</v>
      </c>
      <c r="E122" s="10" t="s">
        <v>528</v>
      </c>
      <c r="F122" s="24" t="s">
        <v>525</v>
      </c>
      <c r="G122" s="11" t="s">
        <v>529</v>
      </c>
      <c r="H122" s="20" t="s">
        <v>280</v>
      </c>
      <c r="I122" s="22" t="s">
        <v>510</v>
      </c>
    </row>
    <row r="123" ht="15" customHeight="1" spans="1:9">
      <c r="A123" s="19"/>
      <c r="B123" s="8">
        <v>121</v>
      </c>
      <c r="C123" s="22" t="s">
        <v>530</v>
      </c>
      <c r="D123" s="22" t="s">
        <v>16</v>
      </c>
      <c r="E123" s="10" t="s">
        <v>487</v>
      </c>
      <c r="F123" s="23" t="s">
        <v>531</v>
      </c>
      <c r="G123" s="11" t="s">
        <v>532</v>
      </c>
      <c r="H123" s="20" t="s">
        <v>280</v>
      </c>
      <c r="I123" s="22" t="s">
        <v>510</v>
      </c>
    </row>
    <row r="124" ht="15" customHeight="1" spans="1:9">
      <c r="A124" s="19"/>
      <c r="B124" s="8">
        <v>122</v>
      </c>
      <c r="C124" s="22" t="s">
        <v>533</v>
      </c>
      <c r="D124" s="22" t="s">
        <v>16</v>
      </c>
      <c r="E124" s="10" t="s">
        <v>534</v>
      </c>
      <c r="F124" s="23" t="s">
        <v>535</v>
      </c>
      <c r="G124" s="11" t="s">
        <v>536</v>
      </c>
      <c r="H124" s="20" t="s">
        <v>280</v>
      </c>
      <c r="I124" s="22" t="s">
        <v>510</v>
      </c>
    </row>
    <row r="125" ht="15" customHeight="1" spans="1:9">
      <c r="A125" s="19"/>
      <c r="B125" s="8">
        <v>123</v>
      </c>
      <c r="C125" s="22" t="s">
        <v>537</v>
      </c>
      <c r="D125" s="22" t="s">
        <v>16</v>
      </c>
      <c r="E125" s="10" t="s">
        <v>538</v>
      </c>
      <c r="F125" s="23" t="s">
        <v>539</v>
      </c>
      <c r="G125" s="11" t="s">
        <v>540</v>
      </c>
      <c r="H125" s="20" t="s">
        <v>280</v>
      </c>
      <c r="I125" s="22" t="s">
        <v>510</v>
      </c>
    </row>
    <row r="126" ht="15" customHeight="1" spans="1:9">
      <c r="A126" s="19"/>
      <c r="B126" s="8">
        <v>124</v>
      </c>
      <c r="C126" s="22" t="s">
        <v>541</v>
      </c>
      <c r="D126" s="22" t="s">
        <v>16</v>
      </c>
      <c r="E126" s="10" t="s">
        <v>542</v>
      </c>
      <c r="F126" s="23" t="s">
        <v>543</v>
      </c>
      <c r="G126" s="11" t="s">
        <v>544</v>
      </c>
      <c r="H126" s="20" t="s">
        <v>280</v>
      </c>
      <c r="I126" s="22" t="s">
        <v>510</v>
      </c>
    </row>
    <row r="127" ht="15" customHeight="1" spans="1:9">
      <c r="A127" s="19"/>
      <c r="B127" s="8">
        <v>125</v>
      </c>
      <c r="C127" s="22" t="s">
        <v>545</v>
      </c>
      <c r="D127" s="22" t="s">
        <v>16</v>
      </c>
      <c r="E127" s="10" t="s">
        <v>546</v>
      </c>
      <c r="F127" s="23" t="s">
        <v>547</v>
      </c>
      <c r="G127" s="11" t="s">
        <v>548</v>
      </c>
      <c r="H127" s="20" t="s">
        <v>280</v>
      </c>
      <c r="I127" s="22" t="s">
        <v>510</v>
      </c>
    </row>
    <row r="128" ht="15" customHeight="1" spans="1:9">
      <c r="A128" s="19"/>
      <c r="B128" s="8">
        <v>126</v>
      </c>
      <c r="C128" s="22" t="s">
        <v>549</v>
      </c>
      <c r="D128" s="22" t="s">
        <v>16</v>
      </c>
      <c r="E128" s="10" t="s">
        <v>550</v>
      </c>
      <c r="F128" s="23" t="s">
        <v>551</v>
      </c>
      <c r="G128" s="11" t="s">
        <v>552</v>
      </c>
      <c r="H128" s="20" t="s">
        <v>280</v>
      </c>
      <c r="I128" s="22" t="s">
        <v>510</v>
      </c>
    </row>
    <row r="129" ht="15" customHeight="1" spans="1:9">
      <c r="A129" s="19"/>
      <c r="B129" s="8">
        <v>127</v>
      </c>
      <c r="C129" s="22" t="s">
        <v>553</v>
      </c>
      <c r="D129" s="22" t="s">
        <v>16</v>
      </c>
      <c r="E129" s="10" t="s">
        <v>554</v>
      </c>
      <c r="F129" s="23" t="s">
        <v>555</v>
      </c>
      <c r="G129" s="11" t="s">
        <v>556</v>
      </c>
      <c r="H129" s="20" t="s">
        <v>280</v>
      </c>
      <c r="I129" s="22" t="s">
        <v>510</v>
      </c>
    </row>
    <row r="130" ht="15" customHeight="1" spans="1:9">
      <c r="A130" s="19"/>
      <c r="B130" s="8">
        <v>128</v>
      </c>
      <c r="C130" s="22" t="s">
        <v>557</v>
      </c>
      <c r="D130" s="22" t="s">
        <v>16</v>
      </c>
      <c r="E130" s="10" t="s">
        <v>313</v>
      </c>
      <c r="F130" s="23" t="s">
        <v>301</v>
      </c>
      <c r="G130" s="11" t="s">
        <v>558</v>
      </c>
      <c r="H130" s="20" t="s">
        <v>280</v>
      </c>
      <c r="I130" s="22" t="s">
        <v>510</v>
      </c>
    </row>
    <row r="131" ht="15" customHeight="1" spans="1:9">
      <c r="A131" s="19"/>
      <c r="B131" s="8">
        <v>129</v>
      </c>
      <c r="C131" s="22" t="s">
        <v>559</v>
      </c>
      <c r="D131" s="22" t="s">
        <v>10</v>
      </c>
      <c r="E131" s="10" t="s">
        <v>560</v>
      </c>
      <c r="F131" s="23" t="s">
        <v>561</v>
      </c>
      <c r="G131" s="11" t="s">
        <v>562</v>
      </c>
      <c r="H131" s="20" t="s">
        <v>354</v>
      </c>
      <c r="I131" s="22" t="s">
        <v>510</v>
      </c>
    </row>
    <row r="132" ht="15" customHeight="1" spans="1:9">
      <c r="A132" s="19"/>
      <c r="B132" s="8">
        <v>130</v>
      </c>
      <c r="C132" s="22" t="s">
        <v>563</v>
      </c>
      <c r="D132" s="22" t="s">
        <v>10</v>
      </c>
      <c r="E132" s="10" t="s">
        <v>564</v>
      </c>
      <c r="F132" s="23" t="s">
        <v>565</v>
      </c>
      <c r="G132" s="11" t="s">
        <v>566</v>
      </c>
      <c r="H132" s="20" t="s">
        <v>354</v>
      </c>
      <c r="I132" s="22" t="s">
        <v>510</v>
      </c>
    </row>
    <row r="133" ht="15" customHeight="1" spans="1:9">
      <c r="A133" s="19"/>
      <c r="B133" s="8">
        <v>131</v>
      </c>
      <c r="C133" s="22" t="s">
        <v>567</v>
      </c>
      <c r="D133" s="22" t="s">
        <v>16</v>
      </c>
      <c r="E133" s="10" t="s">
        <v>568</v>
      </c>
      <c r="F133" s="23" t="s">
        <v>569</v>
      </c>
      <c r="G133" s="11" t="s">
        <v>570</v>
      </c>
      <c r="H133" s="20" t="s">
        <v>354</v>
      </c>
      <c r="I133" s="22" t="s">
        <v>510</v>
      </c>
    </row>
    <row r="134" ht="15" customHeight="1" spans="1:9">
      <c r="A134" s="19"/>
      <c r="B134" s="8">
        <v>132</v>
      </c>
      <c r="C134" s="22" t="s">
        <v>571</v>
      </c>
      <c r="D134" s="22" t="s">
        <v>16</v>
      </c>
      <c r="E134" s="10" t="s">
        <v>572</v>
      </c>
      <c r="F134" s="23" t="s">
        <v>573</v>
      </c>
      <c r="G134" s="11" t="s">
        <v>574</v>
      </c>
      <c r="H134" s="20" t="s">
        <v>354</v>
      </c>
      <c r="I134" s="22" t="s">
        <v>510</v>
      </c>
    </row>
    <row r="135" ht="15" customHeight="1" spans="1:9">
      <c r="A135" s="19"/>
      <c r="B135" s="8">
        <v>133</v>
      </c>
      <c r="C135" s="22" t="s">
        <v>575</v>
      </c>
      <c r="D135" s="22" t="s">
        <v>16</v>
      </c>
      <c r="E135" s="10" t="s">
        <v>576</v>
      </c>
      <c r="F135" s="23" t="s">
        <v>577</v>
      </c>
      <c r="G135" s="11" t="s">
        <v>578</v>
      </c>
      <c r="H135" s="20" t="s">
        <v>354</v>
      </c>
      <c r="I135" s="22" t="s">
        <v>510</v>
      </c>
    </row>
    <row r="136" ht="15" customHeight="1" spans="1:9">
      <c r="A136" s="19"/>
      <c r="B136" s="8">
        <v>134</v>
      </c>
      <c r="C136" s="22" t="s">
        <v>579</v>
      </c>
      <c r="D136" s="22" t="s">
        <v>16</v>
      </c>
      <c r="E136" s="10" t="s">
        <v>44</v>
      </c>
      <c r="F136" s="23" t="s">
        <v>580</v>
      </c>
      <c r="G136" s="11" t="s">
        <v>581</v>
      </c>
      <c r="H136" s="20" t="s">
        <v>365</v>
      </c>
      <c r="I136" s="22" t="s">
        <v>510</v>
      </c>
    </row>
    <row r="137" ht="15" customHeight="1" spans="1:9">
      <c r="A137" s="19"/>
      <c r="B137" s="8">
        <v>135</v>
      </c>
      <c r="C137" s="22" t="s">
        <v>582</v>
      </c>
      <c r="D137" s="22" t="s">
        <v>16</v>
      </c>
      <c r="E137" s="10" t="s">
        <v>583</v>
      </c>
      <c r="F137" s="23" t="s">
        <v>584</v>
      </c>
      <c r="G137" s="11" t="s">
        <v>585</v>
      </c>
      <c r="H137" s="20" t="s">
        <v>365</v>
      </c>
      <c r="I137" s="22" t="s">
        <v>510</v>
      </c>
    </row>
    <row r="138" ht="15" customHeight="1" spans="1:9">
      <c r="A138" s="19"/>
      <c r="B138" s="8">
        <v>136</v>
      </c>
      <c r="C138" s="22" t="s">
        <v>586</v>
      </c>
      <c r="D138" s="22" t="s">
        <v>16</v>
      </c>
      <c r="E138" s="10" t="s">
        <v>587</v>
      </c>
      <c r="F138" s="23" t="s">
        <v>588</v>
      </c>
      <c r="G138" s="11" t="s">
        <v>589</v>
      </c>
      <c r="H138" s="20" t="s">
        <v>290</v>
      </c>
      <c r="I138" s="22" t="s">
        <v>510</v>
      </c>
    </row>
    <row r="139" ht="15" customHeight="1" spans="1:9">
      <c r="A139" s="19"/>
      <c r="B139" s="8">
        <v>137</v>
      </c>
      <c r="C139" s="22" t="s">
        <v>590</v>
      </c>
      <c r="D139" s="22" t="s">
        <v>16</v>
      </c>
      <c r="E139" s="10" t="s">
        <v>591</v>
      </c>
      <c r="F139" s="23" t="s">
        <v>592</v>
      </c>
      <c r="G139" s="11" t="s">
        <v>593</v>
      </c>
      <c r="H139" s="20" t="s">
        <v>290</v>
      </c>
      <c r="I139" s="22" t="s">
        <v>510</v>
      </c>
    </row>
    <row r="140" ht="15" customHeight="1" spans="1:9">
      <c r="A140" s="19"/>
      <c r="B140" s="8">
        <v>138</v>
      </c>
      <c r="C140" s="22" t="s">
        <v>594</v>
      </c>
      <c r="D140" s="22" t="s">
        <v>16</v>
      </c>
      <c r="E140" s="10" t="s">
        <v>595</v>
      </c>
      <c r="F140" s="23" t="s">
        <v>596</v>
      </c>
      <c r="G140" s="11" t="s">
        <v>597</v>
      </c>
      <c r="H140" s="20">
        <v>20210301</v>
      </c>
      <c r="I140" s="22" t="s">
        <v>510</v>
      </c>
    </row>
    <row r="141" ht="15" customHeight="1" spans="1:9">
      <c r="A141" s="19"/>
      <c r="B141" s="8">
        <v>139</v>
      </c>
      <c r="C141" s="22" t="s">
        <v>598</v>
      </c>
      <c r="D141" s="22" t="s">
        <v>16</v>
      </c>
      <c r="E141" s="10" t="s">
        <v>599</v>
      </c>
      <c r="F141" s="23" t="s">
        <v>600</v>
      </c>
      <c r="G141" s="11" t="s">
        <v>601</v>
      </c>
      <c r="H141" s="20">
        <v>20210301</v>
      </c>
      <c r="I141" s="22" t="s">
        <v>510</v>
      </c>
    </row>
    <row r="142" ht="15" customHeight="1" spans="1:9">
      <c r="A142" s="19"/>
      <c r="B142" s="8">
        <v>140</v>
      </c>
      <c r="C142" s="22" t="s">
        <v>602</v>
      </c>
      <c r="D142" s="22" t="s">
        <v>16</v>
      </c>
      <c r="E142" s="10" t="s">
        <v>603</v>
      </c>
      <c r="F142" s="23" t="s">
        <v>604</v>
      </c>
      <c r="G142" s="11" t="s">
        <v>605</v>
      </c>
      <c r="H142" s="20">
        <v>20210301</v>
      </c>
      <c r="I142" s="22" t="s">
        <v>510</v>
      </c>
    </row>
    <row r="143" ht="15" customHeight="1" spans="1:9">
      <c r="A143" s="19"/>
      <c r="B143" s="8">
        <v>141</v>
      </c>
      <c r="C143" s="22" t="s">
        <v>606</v>
      </c>
      <c r="D143" s="22" t="s">
        <v>16</v>
      </c>
      <c r="E143" s="10" t="s">
        <v>607</v>
      </c>
      <c r="F143" s="23" t="s">
        <v>608</v>
      </c>
      <c r="G143" s="11" t="s">
        <v>609</v>
      </c>
      <c r="H143" s="20">
        <v>20210301</v>
      </c>
      <c r="I143" s="22" t="s">
        <v>510</v>
      </c>
    </row>
    <row r="144" ht="15" customHeight="1" spans="1:9">
      <c r="A144" s="19"/>
      <c r="B144" s="8">
        <v>142</v>
      </c>
      <c r="C144" s="22" t="s">
        <v>610</v>
      </c>
      <c r="D144" s="22" t="s">
        <v>16</v>
      </c>
      <c r="E144" s="10" t="s">
        <v>611</v>
      </c>
      <c r="F144" s="23" t="s">
        <v>612</v>
      </c>
      <c r="G144" s="11" t="s">
        <v>613</v>
      </c>
      <c r="H144" s="20">
        <v>20210302</v>
      </c>
      <c r="I144" s="22" t="s">
        <v>510</v>
      </c>
    </row>
    <row r="145" ht="15" customHeight="1" spans="1:9">
      <c r="A145" s="19"/>
      <c r="B145" s="8">
        <v>143</v>
      </c>
      <c r="C145" s="22" t="s">
        <v>614</v>
      </c>
      <c r="D145" s="22" t="s">
        <v>10</v>
      </c>
      <c r="E145" s="10" t="s">
        <v>615</v>
      </c>
      <c r="F145" s="23" t="s">
        <v>616</v>
      </c>
      <c r="G145" s="11" t="s">
        <v>617</v>
      </c>
      <c r="H145" s="20">
        <v>20210302</v>
      </c>
      <c r="I145" s="22" t="s">
        <v>510</v>
      </c>
    </row>
    <row r="146" ht="15" customHeight="1" spans="1:9">
      <c r="A146" s="19"/>
      <c r="B146" s="8">
        <v>144</v>
      </c>
      <c r="C146" s="22" t="s">
        <v>618</v>
      </c>
      <c r="D146" s="22" t="s">
        <v>16</v>
      </c>
      <c r="E146" s="10" t="s">
        <v>619</v>
      </c>
      <c r="F146" s="23" t="s">
        <v>620</v>
      </c>
      <c r="G146" s="11" t="s">
        <v>621</v>
      </c>
      <c r="H146" s="20">
        <v>20210303</v>
      </c>
      <c r="I146" s="22" t="s">
        <v>510</v>
      </c>
    </row>
    <row r="147" ht="15" customHeight="1" spans="1:9">
      <c r="A147" s="19"/>
      <c r="B147" s="8">
        <v>145</v>
      </c>
      <c r="C147" s="22" t="s">
        <v>622</v>
      </c>
      <c r="D147" s="22" t="s">
        <v>16</v>
      </c>
      <c r="E147" s="10" t="s">
        <v>623</v>
      </c>
      <c r="F147" s="23" t="s">
        <v>624</v>
      </c>
      <c r="G147" s="11" t="s">
        <v>625</v>
      </c>
      <c r="H147" s="20">
        <v>20210304</v>
      </c>
      <c r="I147" s="22" t="s">
        <v>510</v>
      </c>
    </row>
    <row r="148" ht="15" customHeight="1" spans="1:9">
      <c r="A148" s="19"/>
      <c r="B148" s="8">
        <v>146</v>
      </c>
      <c r="C148" s="22" t="s">
        <v>626</v>
      </c>
      <c r="D148" s="22" t="s">
        <v>16</v>
      </c>
      <c r="E148" s="10" t="s">
        <v>627</v>
      </c>
      <c r="F148" s="23" t="s">
        <v>628</v>
      </c>
      <c r="G148" s="11" t="s">
        <v>629</v>
      </c>
      <c r="H148" s="20">
        <v>20210304</v>
      </c>
      <c r="I148" s="22" t="s">
        <v>510</v>
      </c>
    </row>
    <row r="149" ht="15" customHeight="1" spans="1:9">
      <c r="A149" s="19"/>
      <c r="B149" s="8">
        <v>147</v>
      </c>
      <c r="C149" s="22" t="s">
        <v>630</v>
      </c>
      <c r="D149" s="22" t="s">
        <v>16</v>
      </c>
      <c r="E149" s="10" t="s">
        <v>631</v>
      </c>
      <c r="F149" s="23" t="s">
        <v>632</v>
      </c>
      <c r="G149" s="11" t="s">
        <v>633</v>
      </c>
      <c r="H149" s="20">
        <v>20210304</v>
      </c>
      <c r="I149" s="22" t="s">
        <v>510</v>
      </c>
    </row>
    <row r="150" ht="15" customHeight="1" spans="1:9">
      <c r="A150" s="19"/>
      <c r="B150" s="8">
        <v>148</v>
      </c>
      <c r="C150" s="22" t="s">
        <v>634</v>
      </c>
      <c r="D150" s="22" t="s">
        <v>16</v>
      </c>
      <c r="E150" s="10" t="s">
        <v>635</v>
      </c>
      <c r="F150" s="23" t="s">
        <v>636</v>
      </c>
      <c r="G150" s="11" t="s">
        <v>637</v>
      </c>
      <c r="H150" s="20">
        <v>20210305</v>
      </c>
      <c r="I150" s="22" t="s">
        <v>510</v>
      </c>
    </row>
    <row r="151" ht="15" customHeight="1" spans="1:9">
      <c r="A151" s="19"/>
      <c r="B151" s="8">
        <v>149</v>
      </c>
      <c r="C151" s="22" t="s">
        <v>638</v>
      </c>
      <c r="D151" s="22" t="s">
        <v>16</v>
      </c>
      <c r="E151" s="10" t="s">
        <v>639</v>
      </c>
      <c r="F151" s="23" t="s">
        <v>640</v>
      </c>
      <c r="G151" s="11" t="s">
        <v>641</v>
      </c>
      <c r="H151" s="20">
        <v>20210308</v>
      </c>
      <c r="I151" s="22" t="s">
        <v>510</v>
      </c>
    </row>
    <row r="152" ht="15" customHeight="1" spans="1:9">
      <c r="A152" s="19"/>
      <c r="B152" s="8">
        <v>150</v>
      </c>
      <c r="C152" s="22" t="s">
        <v>642</v>
      </c>
      <c r="D152" s="22" t="s">
        <v>16</v>
      </c>
      <c r="E152" s="10" t="s">
        <v>643</v>
      </c>
      <c r="F152" s="23" t="s">
        <v>573</v>
      </c>
      <c r="G152" s="11" t="s">
        <v>644</v>
      </c>
      <c r="H152" s="20">
        <v>20210308</v>
      </c>
      <c r="I152" s="22" t="s">
        <v>510</v>
      </c>
    </row>
    <row r="153" ht="15" customHeight="1" spans="1:9">
      <c r="A153" s="19"/>
      <c r="B153" s="8">
        <v>151</v>
      </c>
      <c r="C153" s="22" t="s">
        <v>645</v>
      </c>
      <c r="D153" s="22" t="s">
        <v>16</v>
      </c>
      <c r="E153" s="10" t="s">
        <v>619</v>
      </c>
      <c r="F153" s="23" t="s">
        <v>646</v>
      </c>
      <c r="G153" s="11" t="s">
        <v>647</v>
      </c>
      <c r="H153" s="20">
        <v>20210309</v>
      </c>
      <c r="I153" s="22" t="s">
        <v>510</v>
      </c>
    </row>
    <row r="154" ht="15" customHeight="1" spans="1:9">
      <c r="A154" s="19"/>
      <c r="B154" s="8">
        <v>152</v>
      </c>
      <c r="C154" s="22" t="s">
        <v>648</v>
      </c>
      <c r="D154" s="22" t="s">
        <v>16</v>
      </c>
      <c r="E154" s="10" t="s">
        <v>649</v>
      </c>
      <c r="F154" s="23" t="s">
        <v>650</v>
      </c>
      <c r="G154" s="11" t="s">
        <v>651</v>
      </c>
      <c r="H154" s="20" t="s">
        <v>652</v>
      </c>
      <c r="I154" s="22" t="s">
        <v>510</v>
      </c>
    </row>
    <row r="155" ht="15" customHeight="1" spans="1:9">
      <c r="A155" s="19"/>
      <c r="B155" s="8">
        <v>153</v>
      </c>
      <c r="C155" s="22" t="s">
        <v>653</v>
      </c>
      <c r="D155" s="22" t="s">
        <v>16</v>
      </c>
      <c r="E155" s="10" t="s">
        <v>394</v>
      </c>
      <c r="F155" s="23" t="s">
        <v>654</v>
      </c>
      <c r="G155" s="11" t="s">
        <v>655</v>
      </c>
      <c r="H155" s="20" t="s">
        <v>656</v>
      </c>
      <c r="I155" s="22" t="s">
        <v>510</v>
      </c>
    </row>
    <row r="156" ht="15" customHeight="1" spans="1:9">
      <c r="A156" s="19"/>
      <c r="B156" s="8">
        <v>154</v>
      </c>
      <c r="C156" s="22" t="s">
        <v>657</v>
      </c>
      <c r="D156" s="22" t="s">
        <v>16</v>
      </c>
      <c r="E156" s="10" t="s">
        <v>658</v>
      </c>
      <c r="F156" s="23" t="s">
        <v>659</v>
      </c>
      <c r="G156" s="11" t="s">
        <v>660</v>
      </c>
      <c r="H156" s="20" t="s">
        <v>656</v>
      </c>
      <c r="I156" s="22" t="s">
        <v>510</v>
      </c>
    </row>
    <row r="157" ht="15" customHeight="1" spans="1:9">
      <c r="A157" s="19"/>
      <c r="B157" s="8">
        <v>155</v>
      </c>
      <c r="C157" s="22" t="s">
        <v>661</v>
      </c>
      <c r="D157" s="22" t="s">
        <v>16</v>
      </c>
      <c r="E157" s="10" t="s">
        <v>470</v>
      </c>
      <c r="F157" s="23" t="s">
        <v>662</v>
      </c>
      <c r="G157" s="11" t="s">
        <v>663</v>
      </c>
      <c r="H157" s="20" t="s">
        <v>656</v>
      </c>
      <c r="I157" s="22" t="s">
        <v>510</v>
      </c>
    </row>
    <row r="158" ht="15" customHeight="1" spans="1:9">
      <c r="A158" s="19"/>
      <c r="B158" s="8">
        <v>156</v>
      </c>
      <c r="C158" s="22" t="s">
        <v>664</v>
      </c>
      <c r="D158" s="22" t="s">
        <v>16</v>
      </c>
      <c r="E158" s="10" t="s">
        <v>534</v>
      </c>
      <c r="F158" s="23" t="s">
        <v>665</v>
      </c>
      <c r="G158" s="11" t="s">
        <v>666</v>
      </c>
      <c r="H158" s="20" t="s">
        <v>656</v>
      </c>
      <c r="I158" s="22" t="s">
        <v>510</v>
      </c>
    </row>
    <row r="159" ht="15" customHeight="1" spans="1:9">
      <c r="A159" s="19"/>
      <c r="B159" s="8">
        <v>157</v>
      </c>
      <c r="C159" s="22" t="s">
        <v>667</v>
      </c>
      <c r="D159" s="22" t="s">
        <v>16</v>
      </c>
      <c r="E159" s="10" t="s">
        <v>668</v>
      </c>
      <c r="F159" s="23" t="s">
        <v>669</v>
      </c>
      <c r="G159" s="11" t="s">
        <v>670</v>
      </c>
      <c r="H159" s="20" t="s">
        <v>671</v>
      </c>
      <c r="I159" s="22" t="s">
        <v>510</v>
      </c>
    </row>
    <row r="160" ht="15" customHeight="1" spans="1:9">
      <c r="A160" s="19"/>
      <c r="B160" s="8">
        <v>158</v>
      </c>
      <c r="C160" s="22" t="s">
        <v>672</v>
      </c>
      <c r="D160" s="22" t="s">
        <v>16</v>
      </c>
      <c r="E160" s="10" t="s">
        <v>534</v>
      </c>
      <c r="F160" s="23" t="s">
        <v>673</v>
      </c>
      <c r="G160" s="11" t="s">
        <v>674</v>
      </c>
      <c r="H160" s="20" t="s">
        <v>410</v>
      </c>
      <c r="I160" s="22" t="s">
        <v>510</v>
      </c>
    </row>
    <row r="161" ht="15" customHeight="1" spans="1:9">
      <c r="A161" s="19"/>
      <c r="B161" s="8">
        <v>159</v>
      </c>
      <c r="C161" s="22" t="s">
        <v>675</v>
      </c>
      <c r="D161" s="22" t="s">
        <v>16</v>
      </c>
      <c r="E161" s="10" t="s">
        <v>676</v>
      </c>
      <c r="F161" s="23" t="s">
        <v>677</v>
      </c>
      <c r="G161" s="11" t="s">
        <v>678</v>
      </c>
      <c r="H161" s="20" t="s">
        <v>410</v>
      </c>
      <c r="I161" s="22" t="s">
        <v>510</v>
      </c>
    </row>
    <row r="162" ht="15" customHeight="1" spans="1:9">
      <c r="A162" s="19"/>
      <c r="B162" s="8">
        <v>160</v>
      </c>
      <c r="C162" s="22" t="s">
        <v>679</v>
      </c>
      <c r="D162" s="22" t="s">
        <v>16</v>
      </c>
      <c r="E162" s="10" t="s">
        <v>680</v>
      </c>
      <c r="F162" s="23" t="s">
        <v>681</v>
      </c>
      <c r="G162" s="11" t="s">
        <v>682</v>
      </c>
      <c r="H162" s="20">
        <v>20210401</v>
      </c>
      <c r="I162" s="22" t="s">
        <v>510</v>
      </c>
    </row>
    <row r="163" ht="15" customHeight="1" spans="1:9">
      <c r="A163" s="19"/>
      <c r="B163" s="8">
        <v>161</v>
      </c>
      <c r="C163" s="22" t="s">
        <v>683</v>
      </c>
      <c r="D163" s="22" t="s">
        <v>16</v>
      </c>
      <c r="E163" s="10" t="s">
        <v>684</v>
      </c>
      <c r="F163" s="23" t="s">
        <v>685</v>
      </c>
      <c r="G163" s="11" t="s">
        <v>686</v>
      </c>
      <c r="H163" s="20">
        <v>20210408</v>
      </c>
      <c r="I163" s="22" t="s">
        <v>510</v>
      </c>
    </row>
    <row r="164" ht="15" customHeight="1" spans="1:9">
      <c r="A164" s="19"/>
      <c r="B164" s="8">
        <v>162</v>
      </c>
      <c r="C164" s="22" t="s">
        <v>687</v>
      </c>
      <c r="D164" s="22" t="s">
        <v>16</v>
      </c>
      <c r="E164" s="10" t="s">
        <v>688</v>
      </c>
      <c r="F164" s="23" t="s">
        <v>689</v>
      </c>
      <c r="G164" s="11" t="s">
        <v>690</v>
      </c>
      <c r="H164" s="20">
        <v>20210408</v>
      </c>
      <c r="I164" s="22" t="s">
        <v>510</v>
      </c>
    </row>
    <row r="165" ht="15" customHeight="1" spans="1:9">
      <c r="A165" s="19"/>
      <c r="B165" s="8">
        <v>163</v>
      </c>
      <c r="C165" s="22" t="s">
        <v>691</v>
      </c>
      <c r="D165" s="22" t="s">
        <v>16</v>
      </c>
      <c r="E165" s="10" t="s">
        <v>692</v>
      </c>
      <c r="F165" s="23" t="s">
        <v>693</v>
      </c>
      <c r="G165" s="11" t="s">
        <v>694</v>
      </c>
      <c r="H165" s="20">
        <v>20210409</v>
      </c>
      <c r="I165" s="22" t="s">
        <v>510</v>
      </c>
    </row>
    <row r="166" ht="15" customHeight="1" spans="1:9">
      <c r="A166" s="19"/>
      <c r="B166" s="8">
        <v>164</v>
      </c>
      <c r="C166" s="22" t="s">
        <v>695</v>
      </c>
      <c r="D166" s="22" t="s">
        <v>16</v>
      </c>
      <c r="E166" s="10" t="s">
        <v>696</v>
      </c>
      <c r="F166" s="23" t="s">
        <v>697</v>
      </c>
      <c r="G166" s="11" t="s">
        <v>698</v>
      </c>
      <c r="H166" s="20">
        <v>20210409</v>
      </c>
      <c r="I166" s="22" t="s">
        <v>510</v>
      </c>
    </row>
    <row r="167" ht="15" customHeight="1" spans="1:9">
      <c r="A167" s="19"/>
      <c r="B167" s="8">
        <v>165</v>
      </c>
      <c r="C167" s="22" t="s">
        <v>699</v>
      </c>
      <c r="D167" s="22" t="s">
        <v>10</v>
      </c>
      <c r="E167" s="10" t="s">
        <v>700</v>
      </c>
      <c r="F167" s="22" t="s">
        <v>701</v>
      </c>
      <c r="G167" s="11" t="s">
        <v>702</v>
      </c>
      <c r="H167" s="20" t="s">
        <v>703</v>
      </c>
      <c r="I167" s="22" t="s">
        <v>510</v>
      </c>
    </row>
    <row r="168" ht="15" customHeight="1" spans="1:9">
      <c r="A168" s="19"/>
      <c r="B168" s="8">
        <v>166</v>
      </c>
      <c r="C168" s="22" t="s">
        <v>704</v>
      </c>
      <c r="D168" s="22" t="s">
        <v>16</v>
      </c>
      <c r="E168" s="10" t="s">
        <v>705</v>
      </c>
      <c r="F168" s="22" t="s">
        <v>706</v>
      </c>
      <c r="G168" s="11" t="s">
        <v>707</v>
      </c>
      <c r="H168" s="20" t="s">
        <v>703</v>
      </c>
      <c r="I168" s="22" t="s">
        <v>510</v>
      </c>
    </row>
    <row r="169" ht="15" customHeight="1" spans="1:9">
      <c r="A169" s="19"/>
      <c r="B169" s="8">
        <v>167</v>
      </c>
      <c r="C169" s="22" t="s">
        <v>708</v>
      </c>
      <c r="D169" s="22" t="s">
        <v>16</v>
      </c>
      <c r="E169" s="10" t="s">
        <v>709</v>
      </c>
      <c r="F169" s="22" t="s">
        <v>710</v>
      </c>
      <c r="G169" s="11" t="s">
        <v>711</v>
      </c>
      <c r="H169" s="20" t="s">
        <v>712</v>
      </c>
      <c r="I169" s="22" t="s">
        <v>510</v>
      </c>
    </row>
    <row r="170" ht="15" customHeight="1" spans="1:9">
      <c r="A170" s="19"/>
      <c r="B170" s="8">
        <v>168</v>
      </c>
      <c r="C170" s="22" t="s">
        <v>713</v>
      </c>
      <c r="D170" s="22" t="s">
        <v>16</v>
      </c>
      <c r="E170" s="10" t="s">
        <v>714</v>
      </c>
      <c r="F170" s="22" t="s">
        <v>715</v>
      </c>
      <c r="G170" s="11" t="s">
        <v>716</v>
      </c>
      <c r="H170" s="20" t="s">
        <v>717</v>
      </c>
      <c r="I170" s="22" t="s">
        <v>510</v>
      </c>
    </row>
    <row r="171" ht="15" customHeight="1" spans="1:9">
      <c r="A171" s="19"/>
      <c r="B171" s="8">
        <v>169</v>
      </c>
      <c r="C171" s="22" t="s">
        <v>718</v>
      </c>
      <c r="D171" s="22" t="s">
        <v>16</v>
      </c>
      <c r="E171" s="10" t="s">
        <v>719</v>
      </c>
      <c r="F171" s="22" t="s">
        <v>720</v>
      </c>
      <c r="G171" s="11" t="s">
        <v>721</v>
      </c>
      <c r="H171" s="20" t="s">
        <v>316</v>
      </c>
      <c r="I171" s="22" t="s">
        <v>510</v>
      </c>
    </row>
    <row r="172" ht="15" customHeight="1" spans="1:9">
      <c r="A172" s="19"/>
      <c r="B172" s="8">
        <v>170</v>
      </c>
      <c r="C172" s="22" t="s">
        <v>722</v>
      </c>
      <c r="D172" s="22" t="s">
        <v>10</v>
      </c>
      <c r="E172" s="10" t="s">
        <v>723</v>
      </c>
      <c r="F172" s="22" t="s">
        <v>724</v>
      </c>
      <c r="G172" s="11" t="s">
        <v>725</v>
      </c>
      <c r="H172" s="20" t="s">
        <v>726</v>
      </c>
      <c r="I172" s="22" t="s">
        <v>510</v>
      </c>
    </row>
    <row r="173" ht="15" customHeight="1" spans="1:9">
      <c r="A173" s="19"/>
      <c r="B173" s="8">
        <v>171</v>
      </c>
      <c r="C173" s="22" t="s">
        <v>727</v>
      </c>
      <c r="D173" s="22" t="s">
        <v>16</v>
      </c>
      <c r="E173" s="10" t="s">
        <v>728</v>
      </c>
      <c r="F173" s="22" t="s">
        <v>729</v>
      </c>
      <c r="G173" s="11" t="s">
        <v>730</v>
      </c>
      <c r="H173" s="20" t="s">
        <v>321</v>
      </c>
      <c r="I173" s="22" t="s">
        <v>510</v>
      </c>
    </row>
    <row r="174" ht="15" customHeight="1" spans="1:9">
      <c r="A174" s="19"/>
      <c r="B174" s="8">
        <v>172</v>
      </c>
      <c r="C174" s="22" t="s">
        <v>731</v>
      </c>
      <c r="D174" s="22" t="s">
        <v>16</v>
      </c>
      <c r="E174" s="10" t="s">
        <v>732</v>
      </c>
      <c r="F174" s="22" t="s">
        <v>733</v>
      </c>
      <c r="G174" s="11" t="s">
        <v>734</v>
      </c>
      <c r="H174" s="20" t="s">
        <v>321</v>
      </c>
      <c r="I174" s="22" t="s">
        <v>510</v>
      </c>
    </row>
    <row r="175" ht="15" customHeight="1" spans="1:9">
      <c r="A175" s="19"/>
      <c r="B175" s="8">
        <v>173</v>
      </c>
      <c r="C175" s="22" t="s">
        <v>735</v>
      </c>
      <c r="D175" s="22" t="s">
        <v>16</v>
      </c>
      <c r="E175" s="10" t="s">
        <v>736</v>
      </c>
      <c r="F175" s="22" t="s">
        <v>737</v>
      </c>
      <c r="G175" s="11" t="s">
        <v>738</v>
      </c>
      <c r="H175" s="20" t="s">
        <v>321</v>
      </c>
      <c r="I175" s="22" t="s">
        <v>510</v>
      </c>
    </row>
    <row r="176" ht="15" customHeight="1" spans="1:9">
      <c r="A176" s="19"/>
      <c r="B176" s="8">
        <v>174</v>
      </c>
      <c r="C176" s="22" t="s">
        <v>739</v>
      </c>
      <c r="D176" s="22" t="s">
        <v>10</v>
      </c>
      <c r="E176" s="10" t="s">
        <v>740</v>
      </c>
      <c r="F176" s="22" t="s">
        <v>741</v>
      </c>
      <c r="G176" s="11" t="s">
        <v>742</v>
      </c>
      <c r="H176" s="20" t="s">
        <v>743</v>
      </c>
      <c r="I176" s="22" t="s">
        <v>510</v>
      </c>
    </row>
    <row r="177" ht="15" customHeight="1" spans="1:9">
      <c r="A177" s="19"/>
      <c r="B177" s="8">
        <v>175</v>
      </c>
      <c r="C177" s="22" t="s">
        <v>744</v>
      </c>
      <c r="D177" s="22" t="s">
        <v>16</v>
      </c>
      <c r="E177" s="10" t="s">
        <v>745</v>
      </c>
      <c r="F177" s="22" t="s">
        <v>425</v>
      </c>
      <c r="G177" s="11" t="s">
        <v>746</v>
      </c>
      <c r="H177" s="20" t="s">
        <v>427</v>
      </c>
      <c r="I177" s="22" t="s">
        <v>510</v>
      </c>
    </row>
    <row r="178" ht="15" customHeight="1" spans="1:9">
      <c r="A178" s="19"/>
      <c r="B178" s="8">
        <v>176</v>
      </c>
      <c r="C178" s="22" t="s">
        <v>747</v>
      </c>
      <c r="D178" s="22" t="s">
        <v>16</v>
      </c>
      <c r="E178" s="10" t="s">
        <v>639</v>
      </c>
      <c r="F178" s="22" t="s">
        <v>748</v>
      </c>
      <c r="G178" s="11" t="s">
        <v>749</v>
      </c>
      <c r="H178" s="20">
        <v>20210503</v>
      </c>
      <c r="I178" s="22" t="s">
        <v>510</v>
      </c>
    </row>
    <row r="179" ht="15" customHeight="1" spans="1:9">
      <c r="A179" s="19"/>
      <c r="B179" s="8">
        <v>177</v>
      </c>
      <c r="C179" s="22" t="s">
        <v>750</v>
      </c>
      <c r="D179" s="29" t="s">
        <v>16</v>
      </c>
      <c r="E179" s="10" t="s">
        <v>751</v>
      </c>
      <c r="F179" s="22" t="s">
        <v>752</v>
      </c>
      <c r="G179" s="11" t="s">
        <v>753</v>
      </c>
      <c r="H179" s="20">
        <v>20210503</v>
      </c>
      <c r="I179" s="22" t="s">
        <v>510</v>
      </c>
    </row>
    <row r="180" ht="15" customHeight="1" spans="1:9">
      <c r="A180" s="19"/>
      <c r="B180" s="8">
        <v>178</v>
      </c>
      <c r="C180" s="22" t="s">
        <v>754</v>
      </c>
      <c r="D180" s="22" t="s">
        <v>16</v>
      </c>
      <c r="E180" s="10" t="s">
        <v>53</v>
      </c>
      <c r="F180" s="22" t="s">
        <v>755</v>
      </c>
      <c r="G180" s="11" t="s">
        <v>756</v>
      </c>
      <c r="H180" s="20">
        <v>20210504</v>
      </c>
      <c r="I180" s="22" t="s">
        <v>510</v>
      </c>
    </row>
    <row r="181" ht="15" customHeight="1" spans="1:9">
      <c r="A181" s="19"/>
      <c r="B181" s="8">
        <v>179</v>
      </c>
      <c r="C181" s="22" t="s">
        <v>757</v>
      </c>
      <c r="D181" s="22" t="s">
        <v>16</v>
      </c>
      <c r="E181" s="10" t="s">
        <v>390</v>
      </c>
      <c r="F181" s="22" t="s">
        <v>758</v>
      </c>
      <c r="G181" s="11" t="s">
        <v>759</v>
      </c>
      <c r="H181" s="20">
        <v>20210504</v>
      </c>
      <c r="I181" s="22" t="s">
        <v>510</v>
      </c>
    </row>
    <row r="182" ht="15" customHeight="1" spans="1:9">
      <c r="A182" s="19"/>
      <c r="B182" s="8">
        <v>180</v>
      </c>
      <c r="C182" s="22" t="s">
        <v>760</v>
      </c>
      <c r="D182" s="22" t="s">
        <v>16</v>
      </c>
      <c r="E182" s="10" t="s">
        <v>761</v>
      </c>
      <c r="F182" s="22" t="s">
        <v>758</v>
      </c>
      <c r="G182" s="11" t="s">
        <v>762</v>
      </c>
      <c r="H182" s="20">
        <v>20210504</v>
      </c>
      <c r="I182" s="22" t="s">
        <v>510</v>
      </c>
    </row>
    <row r="183" ht="15" customHeight="1" spans="1:9">
      <c r="A183" s="19"/>
      <c r="B183" s="8">
        <v>181</v>
      </c>
      <c r="C183" s="22" t="s">
        <v>763</v>
      </c>
      <c r="D183" s="22" t="s">
        <v>16</v>
      </c>
      <c r="E183" s="10" t="s">
        <v>764</v>
      </c>
      <c r="F183" s="22" t="s">
        <v>765</v>
      </c>
      <c r="G183" s="11" t="s">
        <v>766</v>
      </c>
      <c r="H183" s="20">
        <v>20210504</v>
      </c>
      <c r="I183" s="22" t="s">
        <v>510</v>
      </c>
    </row>
    <row r="184" ht="15" customHeight="1" spans="1:9">
      <c r="A184" s="19"/>
      <c r="B184" s="8">
        <v>182</v>
      </c>
      <c r="C184" s="22" t="s">
        <v>767</v>
      </c>
      <c r="D184" s="22" t="s">
        <v>16</v>
      </c>
      <c r="E184" s="10" t="s">
        <v>768</v>
      </c>
      <c r="F184" s="22" t="s">
        <v>769</v>
      </c>
      <c r="G184" s="11" t="s">
        <v>770</v>
      </c>
      <c r="H184" s="20">
        <v>20210504</v>
      </c>
      <c r="I184" s="22" t="s">
        <v>510</v>
      </c>
    </row>
    <row r="185" ht="15" customHeight="1" spans="1:9">
      <c r="A185" s="19"/>
      <c r="B185" s="8">
        <v>183</v>
      </c>
      <c r="C185" s="22" t="s">
        <v>771</v>
      </c>
      <c r="D185" s="22" t="s">
        <v>16</v>
      </c>
      <c r="E185" s="10" t="s">
        <v>772</v>
      </c>
      <c r="F185" s="22" t="s">
        <v>773</v>
      </c>
      <c r="G185" s="11" t="s">
        <v>774</v>
      </c>
      <c r="H185" s="20">
        <v>20210505</v>
      </c>
      <c r="I185" s="22" t="s">
        <v>510</v>
      </c>
    </row>
    <row r="186" ht="15" customHeight="1" spans="1:9">
      <c r="A186" s="19"/>
      <c r="B186" s="8">
        <v>184</v>
      </c>
      <c r="C186" s="22" t="s">
        <v>775</v>
      </c>
      <c r="D186" s="22" t="s">
        <v>16</v>
      </c>
      <c r="E186" s="10" t="s">
        <v>776</v>
      </c>
      <c r="F186" s="22" t="s">
        <v>777</v>
      </c>
      <c r="G186" s="11" t="s">
        <v>778</v>
      </c>
      <c r="H186" s="20">
        <v>20210506</v>
      </c>
      <c r="I186" s="22" t="s">
        <v>510</v>
      </c>
    </row>
    <row r="187" ht="15" customHeight="1" spans="1:9">
      <c r="A187" s="19"/>
      <c r="B187" s="8">
        <v>185</v>
      </c>
      <c r="C187" s="22" t="s">
        <v>779</v>
      </c>
      <c r="D187" s="22" t="s">
        <v>16</v>
      </c>
      <c r="E187" s="10" t="s">
        <v>780</v>
      </c>
      <c r="F187" s="22" t="s">
        <v>781</v>
      </c>
      <c r="G187" s="11" t="s">
        <v>782</v>
      </c>
      <c r="H187" s="20">
        <v>20210507</v>
      </c>
      <c r="I187" s="22" t="s">
        <v>510</v>
      </c>
    </row>
    <row r="188" ht="15" customHeight="1" spans="1:9">
      <c r="A188" s="19"/>
      <c r="B188" s="8">
        <v>186</v>
      </c>
      <c r="C188" s="22" t="s">
        <v>783</v>
      </c>
      <c r="D188" s="22" t="s">
        <v>16</v>
      </c>
      <c r="E188" s="10" t="s">
        <v>784</v>
      </c>
      <c r="F188" s="22" t="s">
        <v>785</v>
      </c>
      <c r="G188" s="11" t="s">
        <v>786</v>
      </c>
      <c r="H188" s="20">
        <v>20210507</v>
      </c>
      <c r="I188" s="22" t="s">
        <v>510</v>
      </c>
    </row>
    <row r="189" ht="15" customHeight="1" spans="1:9">
      <c r="A189" s="19"/>
      <c r="B189" s="8">
        <v>187</v>
      </c>
      <c r="C189" s="22" t="s">
        <v>787</v>
      </c>
      <c r="D189" s="22" t="s">
        <v>16</v>
      </c>
      <c r="E189" s="10" t="s">
        <v>788</v>
      </c>
      <c r="F189" s="22" t="s">
        <v>789</v>
      </c>
      <c r="G189" s="11" t="s">
        <v>790</v>
      </c>
      <c r="H189" s="20">
        <v>20210507</v>
      </c>
      <c r="I189" s="22" t="s">
        <v>510</v>
      </c>
    </row>
    <row r="190" ht="15" customHeight="1" spans="1:9">
      <c r="A190" s="19"/>
      <c r="B190" s="8">
        <v>188</v>
      </c>
      <c r="C190" s="22" t="s">
        <v>791</v>
      </c>
      <c r="D190" s="22" t="s">
        <v>16</v>
      </c>
      <c r="E190" s="10" t="s">
        <v>792</v>
      </c>
      <c r="F190" s="22" t="s">
        <v>793</v>
      </c>
      <c r="G190" s="11" t="s">
        <v>794</v>
      </c>
      <c r="H190" s="20">
        <v>20210507</v>
      </c>
      <c r="I190" s="22" t="s">
        <v>510</v>
      </c>
    </row>
    <row r="191" ht="15" customHeight="1" spans="1:9">
      <c r="A191" s="19"/>
      <c r="B191" s="8">
        <v>189</v>
      </c>
      <c r="C191" s="22" t="s">
        <v>795</v>
      </c>
      <c r="D191" s="22" t="s">
        <v>16</v>
      </c>
      <c r="E191" s="10" t="s">
        <v>688</v>
      </c>
      <c r="F191" s="22" t="s">
        <v>569</v>
      </c>
      <c r="G191" s="11" t="s">
        <v>796</v>
      </c>
      <c r="H191" s="20" t="s">
        <v>797</v>
      </c>
      <c r="I191" s="22" t="s">
        <v>510</v>
      </c>
    </row>
    <row r="192" ht="15" customHeight="1" spans="1:9">
      <c r="A192" s="19"/>
      <c r="B192" s="8">
        <v>190</v>
      </c>
      <c r="C192" s="22" t="s">
        <v>798</v>
      </c>
      <c r="D192" s="22" t="s">
        <v>16</v>
      </c>
      <c r="E192" s="10" t="s">
        <v>799</v>
      </c>
      <c r="F192" s="22" t="s">
        <v>800</v>
      </c>
      <c r="G192" s="11" t="s">
        <v>801</v>
      </c>
      <c r="H192" s="20" t="s">
        <v>797</v>
      </c>
      <c r="I192" s="22" t="s">
        <v>510</v>
      </c>
    </row>
    <row r="193" ht="15" customHeight="1" spans="1:9">
      <c r="A193" s="19"/>
      <c r="B193" s="8">
        <v>191</v>
      </c>
      <c r="C193" s="22" t="s">
        <v>802</v>
      </c>
      <c r="D193" s="22" t="s">
        <v>16</v>
      </c>
      <c r="E193" s="10" t="s">
        <v>803</v>
      </c>
      <c r="F193" s="22" t="s">
        <v>804</v>
      </c>
      <c r="G193" s="11" t="s">
        <v>805</v>
      </c>
      <c r="H193" s="20" t="s">
        <v>797</v>
      </c>
      <c r="I193" s="22" t="s">
        <v>510</v>
      </c>
    </row>
    <row r="194" ht="15" customHeight="1" spans="1:9">
      <c r="A194" s="19"/>
      <c r="B194" s="8">
        <v>192</v>
      </c>
      <c r="C194" s="22" t="s">
        <v>806</v>
      </c>
      <c r="D194" s="22" t="s">
        <v>16</v>
      </c>
      <c r="E194" s="10" t="s">
        <v>807</v>
      </c>
      <c r="F194" s="22" t="s">
        <v>808</v>
      </c>
      <c r="G194" s="11" t="s">
        <v>809</v>
      </c>
      <c r="H194" s="20" t="s">
        <v>797</v>
      </c>
      <c r="I194" s="22" t="s">
        <v>510</v>
      </c>
    </row>
    <row r="195" ht="15" customHeight="1" spans="1:9">
      <c r="A195" s="19"/>
      <c r="B195" s="8">
        <v>193</v>
      </c>
      <c r="C195" s="22" t="s">
        <v>810</v>
      </c>
      <c r="D195" s="22" t="s">
        <v>16</v>
      </c>
      <c r="E195" s="10" t="s">
        <v>811</v>
      </c>
      <c r="F195" s="22" t="s">
        <v>812</v>
      </c>
      <c r="G195" s="11" t="s">
        <v>813</v>
      </c>
      <c r="H195" s="20" t="s">
        <v>797</v>
      </c>
      <c r="I195" s="22" t="s">
        <v>510</v>
      </c>
    </row>
    <row r="196" ht="15" customHeight="1" spans="1:9">
      <c r="A196" s="19"/>
      <c r="B196" s="8">
        <v>194</v>
      </c>
      <c r="C196" s="22" t="s">
        <v>814</v>
      </c>
      <c r="D196" s="22" t="s">
        <v>16</v>
      </c>
      <c r="E196" s="10" t="s">
        <v>815</v>
      </c>
      <c r="F196" s="22" t="s">
        <v>816</v>
      </c>
      <c r="G196" s="11" t="s">
        <v>817</v>
      </c>
      <c r="H196" s="20" t="s">
        <v>818</v>
      </c>
      <c r="I196" s="22" t="s">
        <v>510</v>
      </c>
    </row>
    <row r="197" ht="15" customHeight="1" spans="1:9">
      <c r="A197" s="19"/>
      <c r="B197" s="8">
        <v>195</v>
      </c>
      <c r="C197" s="22" t="s">
        <v>819</v>
      </c>
      <c r="D197" s="22" t="s">
        <v>16</v>
      </c>
      <c r="E197" s="10" t="s">
        <v>820</v>
      </c>
      <c r="F197" s="22" t="s">
        <v>821</v>
      </c>
      <c r="G197" s="11" t="s">
        <v>822</v>
      </c>
      <c r="H197" s="20" t="s">
        <v>818</v>
      </c>
      <c r="I197" s="22" t="s">
        <v>510</v>
      </c>
    </row>
    <row r="198" ht="15" customHeight="1" spans="1:9">
      <c r="A198" s="19"/>
      <c r="B198" s="8">
        <v>196</v>
      </c>
      <c r="C198" s="22" t="s">
        <v>823</v>
      </c>
      <c r="D198" s="22" t="s">
        <v>16</v>
      </c>
      <c r="E198" s="10" t="s">
        <v>359</v>
      </c>
      <c r="F198" s="22" t="s">
        <v>824</v>
      </c>
      <c r="G198" s="11" t="s">
        <v>825</v>
      </c>
      <c r="H198" s="20" t="s">
        <v>818</v>
      </c>
      <c r="I198" s="22" t="s">
        <v>510</v>
      </c>
    </row>
    <row r="199" ht="15" customHeight="1" spans="1:9">
      <c r="A199" s="19"/>
      <c r="B199" s="8">
        <v>197</v>
      </c>
      <c r="C199" s="22" t="s">
        <v>826</v>
      </c>
      <c r="D199" s="22" t="s">
        <v>16</v>
      </c>
      <c r="E199" s="10" t="s">
        <v>827</v>
      </c>
      <c r="F199" s="22" t="s">
        <v>828</v>
      </c>
      <c r="G199" s="11" t="s">
        <v>829</v>
      </c>
      <c r="H199" s="20" t="s">
        <v>818</v>
      </c>
      <c r="I199" s="22" t="s">
        <v>510</v>
      </c>
    </row>
    <row r="200" ht="15" customHeight="1" spans="1:9">
      <c r="A200" s="19"/>
      <c r="B200" s="8">
        <v>198</v>
      </c>
      <c r="C200" s="22" t="s">
        <v>830</v>
      </c>
      <c r="D200" s="22" t="s">
        <v>16</v>
      </c>
      <c r="E200" s="10" t="s">
        <v>534</v>
      </c>
      <c r="F200" s="22" t="s">
        <v>831</v>
      </c>
      <c r="G200" s="11" t="s">
        <v>832</v>
      </c>
      <c r="H200" s="20" t="s">
        <v>818</v>
      </c>
      <c r="I200" s="22" t="s">
        <v>510</v>
      </c>
    </row>
    <row r="201" ht="15" customHeight="1" spans="1:9">
      <c r="A201" s="19"/>
      <c r="B201" s="8">
        <v>199</v>
      </c>
      <c r="C201" s="22" t="s">
        <v>833</v>
      </c>
      <c r="D201" s="22" t="s">
        <v>16</v>
      </c>
      <c r="E201" s="10" t="s">
        <v>834</v>
      </c>
      <c r="F201" s="22" t="s">
        <v>835</v>
      </c>
      <c r="G201" s="11" t="s">
        <v>836</v>
      </c>
      <c r="H201" s="20" t="s">
        <v>432</v>
      </c>
      <c r="I201" s="22" t="s">
        <v>510</v>
      </c>
    </row>
    <row r="202" ht="15" customHeight="1" spans="1:9">
      <c r="A202" s="19"/>
      <c r="B202" s="8">
        <v>200</v>
      </c>
      <c r="C202" s="22" t="s">
        <v>837</v>
      </c>
      <c r="D202" s="22" t="s">
        <v>16</v>
      </c>
      <c r="E202" s="10" t="s">
        <v>838</v>
      </c>
      <c r="F202" s="22" t="s">
        <v>835</v>
      </c>
      <c r="G202" s="11" t="s">
        <v>839</v>
      </c>
      <c r="H202" s="20" t="s">
        <v>432</v>
      </c>
      <c r="I202" s="22" t="s">
        <v>510</v>
      </c>
    </row>
    <row r="203" ht="15" customHeight="1" spans="1:9">
      <c r="A203" s="19"/>
      <c r="B203" s="8">
        <v>201</v>
      </c>
      <c r="C203" s="22" t="s">
        <v>840</v>
      </c>
      <c r="D203" s="22" t="s">
        <v>16</v>
      </c>
      <c r="E203" s="10" t="s">
        <v>138</v>
      </c>
      <c r="F203" s="22" t="s">
        <v>841</v>
      </c>
      <c r="G203" s="11" t="s">
        <v>842</v>
      </c>
      <c r="H203" s="20" t="s">
        <v>336</v>
      </c>
      <c r="I203" s="22" t="s">
        <v>510</v>
      </c>
    </row>
    <row r="204" ht="15" customHeight="1" spans="1:9">
      <c r="A204" s="19"/>
      <c r="B204" s="8">
        <v>202</v>
      </c>
      <c r="C204" s="22" t="s">
        <v>843</v>
      </c>
      <c r="D204" s="22" t="s">
        <v>10</v>
      </c>
      <c r="E204" s="10" t="s">
        <v>844</v>
      </c>
      <c r="F204" s="22" t="s">
        <v>845</v>
      </c>
      <c r="G204" s="11" t="s">
        <v>846</v>
      </c>
      <c r="H204" s="20" t="s">
        <v>439</v>
      </c>
      <c r="I204" s="22" t="s">
        <v>510</v>
      </c>
    </row>
    <row r="205" ht="15" customHeight="1" spans="1:9">
      <c r="A205" s="19"/>
      <c r="B205" s="8">
        <v>203</v>
      </c>
      <c r="C205" s="10" t="s">
        <v>847</v>
      </c>
      <c r="D205" s="10" t="s">
        <v>16</v>
      </c>
      <c r="E205" s="10" t="s">
        <v>848</v>
      </c>
      <c r="F205" s="24" t="s">
        <v>849</v>
      </c>
      <c r="G205" s="11" t="s">
        <v>850</v>
      </c>
      <c r="H205" s="17" t="s">
        <v>851</v>
      </c>
      <c r="I205" s="22" t="s">
        <v>510</v>
      </c>
    </row>
    <row r="206" ht="15" customHeight="1" spans="1:9">
      <c r="A206" s="19"/>
      <c r="B206" s="8">
        <v>204</v>
      </c>
      <c r="C206" s="22" t="s">
        <v>852</v>
      </c>
      <c r="D206" s="22" t="s">
        <v>16</v>
      </c>
      <c r="E206" s="10" t="s">
        <v>853</v>
      </c>
      <c r="F206" s="23" t="s">
        <v>854</v>
      </c>
      <c r="G206" s="11" t="s">
        <v>855</v>
      </c>
      <c r="H206" s="20">
        <v>20210601</v>
      </c>
      <c r="I206" s="22" t="s">
        <v>510</v>
      </c>
    </row>
    <row r="207" ht="15" customHeight="1" spans="1:9">
      <c r="A207" s="19"/>
      <c r="B207" s="8">
        <v>205</v>
      </c>
      <c r="C207" s="22" t="s">
        <v>856</v>
      </c>
      <c r="D207" s="22" t="s">
        <v>16</v>
      </c>
      <c r="E207" s="10" t="s">
        <v>857</v>
      </c>
      <c r="F207" s="23" t="s">
        <v>858</v>
      </c>
      <c r="G207" s="11" t="s">
        <v>859</v>
      </c>
      <c r="H207" s="20">
        <v>20210601</v>
      </c>
      <c r="I207" s="22" t="s">
        <v>510</v>
      </c>
    </row>
    <row r="208" ht="15" customHeight="1" spans="1:9">
      <c r="A208" s="19"/>
      <c r="B208" s="8">
        <v>206</v>
      </c>
      <c r="C208" s="22" t="s">
        <v>860</v>
      </c>
      <c r="D208" s="22" t="s">
        <v>16</v>
      </c>
      <c r="E208" s="10" t="s">
        <v>861</v>
      </c>
      <c r="F208" s="23" t="s">
        <v>862</v>
      </c>
      <c r="G208" s="11" t="s">
        <v>863</v>
      </c>
      <c r="H208" s="20">
        <v>20210608</v>
      </c>
      <c r="I208" s="22" t="s">
        <v>510</v>
      </c>
    </row>
    <row r="209" ht="15" customHeight="1" spans="1:9">
      <c r="A209" s="19"/>
      <c r="B209" s="8">
        <v>207</v>
      </c>
      <c r="C209" s="22" t="s">
        <v>864</v>
      </c>
      <c r="D209" s="22" t="s">
        <v>16</v>
      </c>
      <c r="E209" s="10" t="s">
        <v>865</v>
      </c>
      <c r="F209" s="23" t="s">
        <v>866</v>
      </c>
      <c r="G209" s="11" t="s">
        <v>867</v>
      </c>
      <c r="H209" s="20" t="s">
        <v>868</v>
      </c>
      <c r="I209" s="22" t="s">
        <v>510</v>
      </c>
    </row>
    <row r="210" ht="15" customHeight="1" spans="1:9">
      <c r="A210" s="19"/>
      <c r="B210" s="8">
        <v>208</v>
      </c>
      <c r="C210" s="22" t="s">
        <v>869</v>
      </c>
      <c r="D210" s="22" t="s">
        <v>16</v>
      </c>
      <c r="E210" s="10" t="s">
        <v>870</v>
      </c>
      <c r="F210" s="23" t="s">
        <v>871</v>
      </c>
      <c r="G210" s="11" t="s">
        <v>872</v>
      </c>
      <c r="H210" s="20" t="s">
        <v>490</v>
      </c>
      <c r="I210" s="22" t="s">
        <v>510</v>
      </c>
    </row>
    <row r="211" ht="15" customHeight="1" spans="1:9">
      <c r="A211" s="19"/>
      <c r="B211" s="8">
        <v>209</v>
      </c>
      <c r="C211" s="22" t="s">
        <v>873</v>
      </c>
      <c r="D211" s="22" t="s">
        <v>16</v>
      </c>
      <c r="E211" s="10" t="s">
        <v>874</v>
      </c>
      <c r="F211" s="23" t="s">
        <v>875</v>
      </c>
      <c r="G211" s="11" t="s">
        <v>876</v>
      </c>
      <c r="H211" s="20" t="s">
        <v>344</v>
      </c>
      <c r="I211" s="22" t="s">
        <v>510</v>
      </c>
    </row>
    <row r="212" ht="15" customHeight="1" spans="1:9">
      <c r="A212" s="19"/>
      <c r="B212" s="8">
        <v>210</v>
      </c>
      <c r="C212" s="22" t="s">
        <v>877</v>
      </c>
      <c r="D212" s="22" t="s">
        <v>16</v>
      </c>
      <c r="E212" s="10" t="s">
        <v>878</v>
      </c>
      <c r="F212" s="23" t="s">
        <v>879</v>
      </c>
      <c r="G212" s="11" t="s">
        <v>880</v>
      </c>
      <c r="H212" s="20" t="s">
        <v>881</v>
      </c>
      <c r="I212" s="22" t="s">
        <v>510</v>
      </c>
    </row>
    <row r="213" ht="15" customHeight="1" spans="1:9">
      <c r="A213" s="19"/>
      <c r="B213" s="8">
        <v>211</v>
      </c>
      <c r="C213" s="26" t="s">
        <v>882</v>
      </c>
      <c r="D213" s="26" t="s">
        <v>10</v>
      </c>
      <c r="E213" s="10" t="s">
        <v>883</v>
      </c>
      <c r="F213" s="26" t="s">
        <v>884</v>
      </c>
      <c r="G213" s="11" t="s">
        <v>885</v>
      </c>
      <c r="H213" s="28" t="s">
        <v>886</v>
      </c>
      <c r="I213" s="26" t="s">
        <v>510</v>
      </c>
    </row>
    <row r="214" ht="15" customHeight="1" spans="1:9">
      <c r="A214" s="19"/>
      <c r="B214" s="8">
        <v>212</v>
      </c>
      <c r="C214" s="22" t="s">
        <v>887</v>
      </c>
      <c r="D214" s="22" t="s">
        <v>16</v>
      </c>
      <c r="E214" s="10" t="s">
        <v>888</v>
      </c>
      <c r="F214" s="23" t="s">
        <v>889</v>
      </c>
      <c r="G214" s="11" t="s">
        <v>890</v>
      </c>
      <c r="H214" s="20" t="s">
        <v>891</v>
      </c>
      <c r="I214" s="22" t="s">
        <v>510</v>
      </c>
    </row>
    <row r="215" ht="15" customHeight="1" spans="1:9">
      <c r="A215" s="19"/>
      <c r="B215" s="8">
        <v>213</v>
      </c>
      <c r="C215" s="22" t="s">
        <v>892</v>
      </c>
      <c r="D215" s="22" t="s">
        <v>16</v>
      </c>
      <c r="E215" s="10" t="s">
        <v>893</v>
      </c>
      <c r="F215" s="23" t="s">
        <v>894</v>
      </c>
      <c r="G215" s="11" t="s">
        <v>895</v>
      </c>
      <c r="H215" s="20" t="s">
        <v>896</v>
      </c>
      <c r="I215" s="22" t="s">
        <v>510</v>
      </c>
    </row>
    <row r="216" ht="15" customHeight="1" spans="1:9">
      <c r="A216" s="19"/>
      <c r="B216" s="8">
        <v>214</v>
      </c>
      <c r="C216" s="22" t="s">
        <v>897</v>
      </c>
      <c r="D216" s="22" t="s">
        <v>16</v>
      </c>
      <c r="E216" s="10" t="s">
        <v>898</v>
      </c>
      <c r="F216" s="23" t="s">
        <v>899</v>
      </c>
      <c r="G216" s="11" t="s">
        <v>900</v>
      </c>
      <c r="H216" s="20">
        <v>20210701</v>
      </c>
      <c r="I216" s="22" t="s">
        <v>349</v>
      </c>
    </row>
    <row r="217" ht="15" customHeight="1" spans="1:9">
      <c r="A217" s="19"/>
      <c r="B217" s="8">
        <v>215</v>
      </c>
      <c r="C217" s="22" t="s">
        <v>901</v>
      </c>
      <c r="D217" s="22" t="s">
        <v>16</v>
      </c>
      <c r="E217" s="10" t="s">
        <v>902</v>
      </c>
      <c r="F217" s="23" t="s">
        <v>903</v>
      </c>
      <c r="G217" s="11" t="s">
        <v>904</v>
      </c>
      <c r="H217" s="20">
        <v>20210703</v>
      </c>
      <c r="I217" s="22" t="s">
        <v>281</v>
      </c>
    </row>
    <row r="218" ht="15" customHeight="1" spans="1:9">
      <c r="A218" s="19"/>
      <c r="B218" s="8">
        <v>216</v>
      </c>
      <c r="C218" s="22" t="s">
        <v>856</v>
      </c>
      <c r="D218" s="22" t="s">
        <v>16</v>
      </c>
      <c r="E218" s="10" t="s">
        <v>905</v>
      </c>
      <c r="F218" s="22" t="s">
        <v>906</v>
      </c>
      <c r="G218" s="11" t="s">
        <v>907</v>
      </c>
      <c r="H218" s="20">
        <v>20210705</v>
      </c>
      <c r="I218" s="22" t="s">
        <v>281</v>
      </c>
    </row>
    <row r="219" ht="15" customHeight="1" spans="1:9">
      <c r="A219" s="19"/>
      <c r="B219" s="8">
        <v>217</v>
      </c>
      <c r="C219" s="22" t="s">
        <v>908</v>
      </c>
      <c r="D219" s="22" t="s">
        <v>16</v>
      </c>
      <c r="E219" s="10" t="s">
        <v>550</v>
      </c>
      <c r="F219" s="22" t="s">
        <v>909</v>
      </c>
      <c r="G219" s="11" t="s">
        <v>910</v>
      </c>
      <c r="H219" s="20">
        <v>20210705</v>
      </c>
      <c r="I219" s="22" t="s">
        <v>281</v>
      </c>
    </row>
    <row r="220" ht="15" customHeight="1" spans="1:9">
      <c r="A220" s="19"/>
      <c r="B220" s="8">
        <v>218</v>
      </c>
      <c r="C220" s="22" t="s">
        <v>911</v>
      </c>
      <c r="D220" s="22" t="s">
        <v>16</v>
      </c>
      <c r="E220" s="10" t="s">
        <v>912</v>
      </c>
      <c r="F220" s="22" t="s">
        <v>913</v>
      </c>
      <c r="G220" s="11" t="s">
        <v>914</v>
      </c>
      <c r="H220" s="20">
        <v>20210709</v>
      </c>
      <c r="I220" s="22" t="s">
        <v>281</v>
      </c>
    </row>
    <row r="221" ht="15" customHeight="1" spans="1:9">
      <c r="A221" s="19"/>
      <c r="B221" s="8">
        <v>219</v>
      </c>
      <c r="C221" s="22" t="s">
        <v>915</v>
      </c>
      <c r="D221" s="22" t="s">
        <v>16</v>
      </c>
      <c r="E221" s="10" t="s">
        <v>688</v>
      </c>
      <c r="F221" s="22" t="s">
        <v>916</v>
      </c>
      <c r="G221" s="11" t="s">
        <v>917</v>
      </c>
      <c r="H221" s="20">
        <v>20210709</v>
      </c>
      <c r="I221" s="22" t="s">
        <v>281</v>
      </c>
    </row>
    <row r="222" ht="15" customHeight="1" spans="1:9">
      <c r="A222" s="19"/>
      <c r="B222" s="8">
        <v>220</v>
      </c>
      <c r="C222" s="22" t="s">
        <v>918</v>
      </c>
      <c r="D222" s="22" t="s">
        <v>16</v>
      </c>
      <c r="E222" s="10" t="s">
        <v>919</v>
      </c>
      <c r="F222" s="22" t="s">
        <v>920</v>
      </c>
      <c r="G222" s="11" t="s">
        <v>921</v>
      </c>
      <c r="H222" s="20" t="s">
        <v>922</v>
      </c>
      <c r="I222" s="22" t="s">
        <v>349</v>
      </c>
    </row>
    <row r="223" ht="15" customHeight="1" spans="1:9">
      <c r="A223" s="19"/>
      <c r="B223" s="8">
        <v>221</v>
      </c>
      <c r="C223" s="22" t="s">
        <v>923</v>
      </c>
      <c r="D223" s="22" t="s">
        <v>16</v>
      </c>
      <c r="E223" s="10" t="s">
        <v>924</v>
      </c>
      <c r="F223" s="23" t="s">
        <v>925</v>
      </c>
      <c r="G223" s="11" t="s">
        <v>926</v>
      </c>
      <c r="H223" s="20" t="s">
        <v>80</v>
      </c>
      <c r="I223" s="22" t="s">
        <v>349</v>
      </c>
    </row>
    <row r="224" ht="15" customHeight="1" spans="1:9">
      <c r="A224" s="19"/>
      <c r="B224" s="8">
        <v>222</v>
      </c>
      <c r="C224" s="22" t="s">
        <v>927</v>
      </c>
      <c r="D224" s="22" t="s">
        <v>16</v>
      </c>
      <c r="E224" s="10" t="s">
        <v>928</v>
      </c>
      <c r="F224" s="23" t="s">
        <v>929</v>
      </c>
      <c r="G224" s="11" t="s">
        <v>930</v>
      </c>
      <c r="H224" s="20">
        <v>20210701</v>
      </c>
      <c r="I224" s="22" t="s">
        <v>510</v>
      </c>
    </row>
    <row r="225" ht="15" customHeight="1" spans="1:9">
      <c r="A225" s="19"/>
      <c r="B225" s="8">
        <v>223</v>
      </c>
      <c r="C225" s="26" t="s">
        <v>931</v>
      </c>
      <c r="D225" s="26" t="s">
        <v>10</v>
      </c>
      <c r="E225" s="10" t="s">
        <v>932</v>
      </c>
      <c r="F225" s="26" t="s">
        <v>933</v>
      </c>
      <c r="G225" s="11" t="s">
        <v>934</v>
      </c>
      <c r="H225" s="28">
        <v>20210701</v>
      </c>
      <c r="I225" s="26" t="s">
        <v>510</v>
      </c>
    </row>
    <row r="226" ht="15" customHeight="1" spans="1:9">
      <c r="A226" s="19"/>
      <c r="B226" s="8">
        <v>224</v>
      </c>
      <c r="C226" s="22" t="s">
        <v>935</v>
      </c>
      <c r="D226" s="22" t="s">
        <v>16</v>
      </c>
      <c r="E226" s="10" t="s">
        <v>936</v>
      </c>
      <c r="F226" s="23" t="s">
        <v>937</v>
      </c>
      <c r="G226" s="11" t="s">
        <v>938</v>
      </c>
      <c r="H226" s="20">
        <v>20210706</v>
      </c>
      <c r="I226" s="22" t="s">
        <v>510</v>
      </c>
    </row>
    <row r="227" ht="15" customHeight="1" spans="1:9">
      <c r="A227" s="19"/>
      <c r="B227" s="8">
        <v>225</v>
      </c>
      <c r="C227" s="22" t="s">
        <v>939</v>
      </c>
      <c r="D227" s="22" t="s">
        <v>16</v>
      </c>
      <c r="E227" s="10" t="s">
        <v>940</v>
      </c>
      <c r="F227" s="23" t="s">
        <v>941</v>
      </c>
      <c r="G227" s="11" t="s">
        <v>942</v>
      </c>
      <c r="H227" s="20">
        <v>20210706</v>
      </c>
      <c r="I227" s="22" t="s">
        <v>510</v>
      </c>
    </row>
    <row r="228" ht="15" customHeight="1" spans="1:9">
      <c r="A228" s="19"/>
      <c r="B228" s="8">
        <v>226</v>
      </c>
      <c r="C228" s="22" t="s">
        <v>943</v>
      </c>
      <c r="D228" s="22" t="s">
        <v>16</v>
      </c>
      <c r="E228" s="10" t="s">
        <v>534</v>
      </c>
      <c r="F228" s="23" t="s">
        <v>944</v>
      </c>
      <c r="G228" s="11" t="s">
        <v>945</v>
      </c>
      <c r="H228" s="20">
        <v>20210706</v>
      </c>
      <c r="I228" s="22" t="s">
        <v>510</v>
      </c>
    </row>
    <row r="229" ht="15" customHeight="1" spans="1:9">
      <c r="A229" s="19"/>
      <c r="B229" s="8">
        <v>227</v>
      </c>
      <c r="C229" s="22" t="s">
        <v>946</v>
      </c>
      <c r="D229" s="22" t="s">
        <v>10</v>
      </c>
      <c r="E229" s="10" t="s">
        <v>947</v>
      </c>
      <c r="F229" s="23" t="s">
        <v>948</v>
      </c>
      <c r="G229" s="11" t="s">
        <v>949</v>
      </c>
      <c r="H229" s="20">
        <v>20210708</v>
      </c>
      <c r="I229" s="22" t="s">
        <v>510</v>
      </c>
    </row>
    <row r="230" ht="15" customHeight="1" spans="1:9">
      <c r="A230" s="19"/>
      <c r="B230" s="8">
        <v>228</v>
      </c>
      <c r="C230" s="22" t="s">
        <v>950</v>
      </c>
      <c r="D230" s="22" t="s">
        <v>16</v>
      </c>
      <c r="E230" s="10" t="s">
        <v>951</v>
      </c>
      <c r="F230" s="23" t="s">
        <v>952</v>
      </c>
      <c r="G230" s="11" t="s">
        <v>953</v>
      </c>
      <c r="H230" s="20">
        <v>20210708</v>
      </c>
      <c r="I230" s="22" t="s">
        <v>510</v>
      </c>
    </row>
    <row r="231" ht="15" customHeight="1" spans="1:9">
      <c r="A231" s="19"/>
      <c r="B231" s="8">
        <v>229</v>
      </c>
      <c r="C231" s="22" t="s">
        <v>954</v>
      </c>
      <c r="D231" s="10" t="s">
        <v>10</v>
      </c>
      <c r="E231" s="10" t="s">
        <v>955</v>
      </c>
      <c r="F231" s="24" t="s">
        <v>956</v>
      </c>
      <c r="G231" s="11" t="s">
        <v>957</v>
      </c>
      <c r="H231" s="28">
        <v>20210708</v>
      </c>
      <c r="I231" s="26" t="s">
        <v>510</v>
      </c>
    </row>
    <row r="232" ht="15" customHeight="1" spans="1:9">
      <c r="A232" s="19"/>
      <c r="B232" s="8">
        <v>230</v>
      </c>
      <c r="C232" s="22" t="s">
        <v>958</v>
      </c>
      <c r="D232" s="22" t="s">
        <v>16</v>
      </c>
      <c r="E232" s="10" t="s">
        <v>959</v>
      </c>
      <c r="F232" s="23" t="s">
        <v>960</v>
      </c>
      <c r="G232" s="11" t="s">
        <v>961</v>
      </c>
      <c r="H232" s="20" t="s">
        <v>962</v>
      </c>
      <c r="I232" s="22" t="s">
        <v>510</v>
      </c>
    </row>
    <row r="233" ht="15" customHeight="1" spans="1:9">
      <c r="A233" s="19"/>
      <c r="B233" s="8">
        <v>231</v>
      </c>
      <c r="C233" s="22" t="s">
        <v>963</v>
      </c>
      <c r="D233" s="22" t="s">
        <v>16</v>
      </c>
      <c r="E233" s="10" t="s">
        <v>964</v>
      </c>
      <c r="F233" s="23" t="s">
        <v>965</v>
      </c>
      <c r="G233" s="11" t="s">
        <v>966</v>
      </c>
      <c r="H233" s="20" t="s">
        <v>967</v>
      </c>
      <c r="I233" s="22" t="s">
        <v>510</v>
      </c>
    </row>
    <row r="234" ht="15" customHeight="1" spans="1:9">
      <c r="A234" s="19"/>
      <c r="B234" s="8">
        <v>232</v>
      </c>
      <c r="C234" s="22" t="s">
        <v>968</v>
      </c>
      <c r="D234" s="22" t="s">
        <v>16</v>
      </c>
      <c r="E234" s="10" t="s">
        <v>969</v>
      </c>
      <c r="F234" s="23" t="s">
        <v>970</v>
      </c>
      <c r="G234" s="11" t="s">
        <v>971</v>
      </c>
      <c r="H234" s="20" t="s">
        <v>967</v>
      </c>
      <c r="I234" s="22" t="s">
        <v>510</v>
      </c>
    </row>
    <row r="235" ht="15" customHeight="1" spans="1:9">
      <c r="A235" s="19"/>
      <c r="B235" s="8">
        <v>233</v>
      </c>
      <c r="C235" s="22" t="s">
        <v>972</v>
      </c>
      <c r="D235" s="22" t="s">
        <v>16</v>
      </c>
      <c r="E235" s="10" t="s">
        <v>973</v>
      </c>
      <c r="F235" s="22" t="s">
        <v>974</v>
      </c>
      <c r="G235" s="11" t="s">
        <v>975</v>
      </c>
      <c r="H235" s="20" t="s">
        <v>976</v>
      </c>
      <c r="I235" s="22" t="s">
        <v>510</v>
      </c>
    </row>
    <row r="236" ht="15" customHeight="1" spans="1:9">
      <c r="A236" s="19"/>
      <c r="B236" s="8">
        <v>234</v>
      </c>
      <c r="C236" s="22" t="s">
        <v>977</v>
      </c>
      <c r="D236" s="22" t="s">
        <v>16</v>
      </c>
      <c r="E236" s="10" t="s">
        <v>978</v>
      </c>
      <c r="F236" s="22" t="s">
        <v>979</v>
      </c>
      <c r="G236" s="11" t="s">
        <v>980</v>
      </c>
      <c r="H236" s="20" t="s">
        <v>75</v>
      </c>
      <c r="I236" s="22" t="s">
        <v>510</v>
      </c>
    </row>
    <row r="237" ht="15" customHeight="1" spans="1:9">
      <c r="A237" s="19"/>
      <c r="B237" s="8">
        <v>235</v>
      </c>
      <c r="C237" s="22" t="s">
        <v>981</v>
      </c>
      <c r="D237" s="22" t="s">
        <v>16</v>
      </c>
      <c r="E237" s="10" t="s">
        <v>982</v>
      </c>
      <c r="F237" s="23" t="s">
        <v>983</v>
      </c>
      <c r="G237" s="11" t="s">
        <v>984</v>
      </c>
      <c r="H237" s="20" t="s">
        <v>985</v>
      </c>
      <c r="I237" s="22" t="s">
        <v>510</v>
      </c>
    </row>
    <row r="238" ht="15" customHeight="1" spans="1:9">
      <c r="A238" s="19"/>
      <c r="B238" s="8">
        <v>236</v>
      </c>
      <c r="C238" s="22" t="s">
        <v>986</v>
      </c>
      <c r="D238" s="22" t="s">
        <v>16</v>
      </c>
      <c r="E238" s="10" t="s">
        <v>987</v>
      </c>
      <c r="F238" s="23" t="s">
        <v>988</v>
      </c>
      <c r="G238" s="11" t="s">
        <v>989</v>
      </c>
      <c r="H238" s="20" t="s">
        <v>990</v>
      </c>
      <c r="I238" s="22" t="s">
        <v>510</v>
      </c>
    </row>
    <row r="239" ht="15" customHeight="1" spans="1:9">
      <c r="A239" s="19"/>
      <c r="B239" s="8">
        <v>237</v>
      </c>
      <c r="C239" s="22" t="s">
        <v>991</v>
      </c>
      <c r="D239" s="22" t="s">
        <v>16</v>
      </c>
      <c r="E239" s="10" t="s">
        <v>719</v>
      </c>
      <c r="F239" s="23" t="s">
        <v>992</v>
      </c>
      <c r="G239" s="11" t="s">
        <v>993</v>
      </c>
      <c r="H239" s="20" t="s">
        <v>994</v>
      </c>
      <c r="I239" s="22" t="s">
        <v>510</v>
      </c>
    </row>
    <row r="240" ht="15" customHeight="1" spans="1:9">
      <c r="A240" s="19"/>
      <c r="B240" s="8">
        <v>238</v>
      </c>
      <c r="C240" s="22" t="s">
        <v>995</v>
      </c>
      <c r="D240" s="22" t="s">
        <v>16</v>
      </c>
      <c r="E240" s="10" t="s">
        <v>996</v>
      </c>
      <c r="F240" s="23" t="s">
        <v>997</v>
      </c>
      <c r="G240" s="11" t="s">
        <v>998</v>
      </c>
      <c r="H240" s="20" t="s">
        <v>999</v>
      </c>
      <c r="I240" s="22" t="s">
        <v>510</v>
      </c>
    </row>
    <row r="241" ht="15" customHeight="1" spans="1:9">
      <c r="A241" s="19"/>
      <c r="B241" s="8">
        <v>239</v>
      </c>
      <c r="C241" s="22" t="s">
        <v>1000</v>
      </c>
      <c r="D241" s="22" t="s">
        <v>16</v>
      </c>
      <c r="E241" s="10" t="s">
        <v>649</v>
      </c>
      <c r="F241" s="23" t="s">
        <v>1001</v>
      </c>
      <c r="G241" s="11" t="s">
        <v>1002</v>
      </c>
      <c r="H241" s="20" t="s">
        <v>1003</v>
      </c>
      <c r="I241" s="22" t="s">
        <v>510</v>
      </c>
    </row>
    <row r="242" ht="15" customHeight="1" spans="1:9">
      <c r="A242" s="7" t="s">
        <v>1004</v>
      </c>
      <c r="B242" s="8">
        <v>240</v>
      </c>
      <c r="C242" s="22" t="s">
        <v>1005</v>
      </c>
      <c r="D242" s="22" t="s">
        <v>10</v>
      </c>
      <c r="E242" s="10" t="s">
        <v>1006</v>
      </c>
      <c r="F242" s="30" t="s">
        <v>1007</v>
      </c>
      <c r="G242" s="11" t="s">
        <v>1008</v>
      </c>
      <c r="H242" s="31" t="s">
        <v>280</v>
      </c>
      <c r="I242" s="23" t="s">
        <v>1009</v>
      </c>
    </row>
    <row r="243" ht="15" customHeight="1" spans="1:9">
      <c r="A243" s="7"/>
      <c r="B243" s="8">
        <v>241</v>
      </c>
      <c r="C243" s="22" t="s">
        <v>1010</v>
      </c>
      <c r="D243" s="22" t="s">
        <v>16</v>
      </c>
      <c r="E243" s="10" t="s">
        <v>1011</v>
      </c>
      <c r="F243" s="30" t="s">
        <v>1012</v>
      </c>
      <c r="G243" s="11" t="s">
        <v>1013</v>
      </c>
      <c r="H243" s="31" t="s">
        <v>280</v>
      </c>
      <c r="I243" s="23" t="s">
        <v>1009</v>
      </c>
    </row>
    <row r="244" ht="15" customHeight="1" spans="1:9">
      <c r="A244" s="7"/>
      <c r="B244" s="8">
        <v>242</v>
      </c>
      <c r="C244" s="22" t="s">
        <v>1014</v>
      </c>
      <c r="D244" s="22" t="s">
        <v>10</v>
      </c>
      <c r="E244" s="10" t="s">
        <v>1015</v>
      </c>
      <c r="F244" s="30" t="s">
        <v>1016</v>
      </c>
      <c r="G244" s="11" t="s">
        <v>1017</v>
      </c>
      <c r="H244" s="31" t="s">
        <v>280</v>
      </c>
      <c r="I244" s="23" t="s">
        <v>1009</v>
      </c>
    </row>
    <row r="245" ht="15" customHeight="1" spans="1:9">
      <c r="A245" s="7"/>
      <c r="B245" s="8">
        <v>243</v>
      </c>
      <c r="C245" s="22" t="s">
        <v>1018</v>
      </c>
      <c r="D245" s="22" t="s">
        <v>10</v>
      </c>
      <c r="E245" s="10" t="s">
        <v>1019</v>
      </c>
      <c r="F245" s="30" t="s">
        <v>1020</v>
      </c>
      <c r="G245" s="11" t="s">
        <v>1021</v>
      </c>
      <c r="H245" s="31" t="s">
        <v>280</v>
      </c>
      <c r="I245" s="23" t="s">
        <v>1009</v>
      </c>
    </row>
    <row r="246" ht="15" customHeight="1" spans="1:9">
      <c r="A246" s="7"/>
      <c r="B246" s="8">
        <v>244</v>
      </c>
      <c r="C246" s="22" t="s">
        <v>1022</v>
      </c>
      <c r="D246" s="22" t="s">
        <v>16</v>
      </c>
      <c r="E246" s="10" t="s">
        <v>1023</v>
      </c>
      <c r="F246" s="30" t="s">
        <v>1024</v>
      </c>
      <c r="G246" s="11" t="s">
        <v>1025</v>
      </c>
      <c r="H246" s="31" t="s">
        <v>1026</v>
      </c>
      <c r="I246" s="23" t="s">
        <v>1009</v>
      </c>
    </row>
    <row r="247" ht="15" customHeight="1" spans="1:9">
      <c r="A247" s="7"/>
      <c r="B247" s="8">
        <v>245</v>
      </c>
      <c r="C247" s="22" t="s">
        <v>1027</v>
      </c>
      <c r="D247" s="22" t="s">
        <v>16</v>
      </c>
      <c r="E247" s="10" t="s">
        <v>1028</v>
      </c>
      <c r="F247" s="30" t="s">
        <v>1029</v>
      </c>
      <c r="G247" s="11" t="s">
        <v>1030</v>
      </c>
      <c r="H247" s="31" t="s">
        <v>1031</v>
      </c>
      <c r="I247" s="23" t="s">
        <v>1009</v>
      </c>
    </row>
    <row r="248" ht="15" customHeight="1" spans="1:9">
      <c r="A248" s="7"/>
      <c r="B248" s="8">
        <v>246</v>
      </c>
      <c r="C248" s="22" t="s">
        <v>1032</v>
      </c>
      <c r="D248" s="22" t="s">
        <v>16</v>
      </c>
      <c r="E248" s="10" t="s">
        <v>1033</v>
      </c>
      <c r="F248" s="30" t="s">
        <v>1034</v>
      </c>
      <c r="G248" s="11" t="s">
        <v>1035</v>
      </c>
      <c r="H248" s="31" t="s">
        <v>1031</v>
      </c>
      <c r="I248" s="23" t="s">
        <v>1009</v>
      </c>
    </row>
    <row r="249" ht="15" customHeight="1" spans="1:9">
      <c r="A249" s="7"/>
      <c r="B249" s="8">
        <v>247</v>
      </c>
      <c r="C249" s="10" t="s">
        <v>1036</v>
      </c>
      <c r="D249" s="10" t="s">
        <v>16</v>
      </c>
      <c r="E249" s="10" t="s">
        <v>803</v>
      </c>
      <c r="F249" s="32" t="s">
        <v>1037</v>
      </c>
      <c r="G249" s="11" t="s">
        <v>1038</v>
      </c>
      <c r="H249" s="17" t="s">
        <v>1039</v>
      </c>
      <c r="I249" s="10" t="s">
        <v>1009</v>
      </c>
    </row>
    <row r="250" ht="15" customHeight="1" spans="1:9">
      <c r="A250" s="7"/>
      <c r="B250" s="8">
        <v>248</v>
      </c>
      <c r="C250" s="22" t="s">
        <v>1040</v>
      </c>
      <c r="D250" s="22" t="s">
        <v>16</v>
      </c>
      <c r="E250" s="10" t="s">
        <v>799</v>
      </c>
      <c r="F250" s="30" t="s">
        <v>1041</v>
      </c>
      <c r="G250" s="11" t="s">
        <v>1042</v>
      </c>
      <c r="H250" s="31" t="s">
        <v>1039</v>
      </c>
      <c r="I250" s="23" t="s">
        <v>1009</v>
      </c>
    </row>
    <row r="251" ht="15" customHeight="1" spans="1:9">
      <c r="A251" s="7"/>
      <c r="B251" s="8">
        <v>249</v>
      </c>
      <c r="C251" s="22" t="s">
        <v>1043</v>
      </c>
      <c r="D251" s="22" t="s">
        <v>16</v>
      </c>
      <c r="E251" s="10" t="s">
        <v>1044</v>
      </c>
      <c r="F251" s="30" t="s">
        <v>220</v>
      </c>
      <c r="G251" s="11" t="s">
        <v>1045</v>
      </c>
      <c r="H251" s="31" t="s">
        <v>1046</v>
      </c>
      <c r="I251" s="23" t="s">
        <v>1009</v>
      </c>
    </row>
    <row r="252" ht="15" customHeight="1" spans="1:9">
      <c r="A252" s="7"/>
      <c r="B252" s="8">
        <v>250</v>
      </c>
      <c r="C252" s="22" t="s">
        <v>1047</v>
      </c>
      <c r="D252" s="22" t="s">
        <v>16</v>
      </c>
      <c r="E252" s="10" t="s">
        <v>1048</v>
      </c>
      <c r="F252" s="30" t="s">
        <v>220</v>
      </c>
      <c r="G252" s="11" t="s">
        <v>1049</v>
      </c>
      <c r="H252" s="31" t="s">
        <v>1046</v>
      </c>
      <c r="I252" s="23" t="s">
        <v>1009</v>
      </c>
    </row>
    <row r="253" ht="15" customHeight="1" spans="1:9">
      <c r="A253" s="7"/>
      <c r="B253" s="8">
        <v>251</v>
      </c>
      <c r="C253" s="22" t="s">
        <v>1050</v>
      </c>
      <c r="D253" s="22" t="s">
        <v>10</v>
      </c>
      <c r="E253" s="10" t="s">
        <v>1051</v>
      </c>
      <c r="F253" s="30" t="s">
        <v>1052</v>
      </c>
      <c r="G253" s="11" t="s">
        <v>1053</v>
      </c>
      <c r="H253" s="31" t="s">
        <v>1046</v>
      </c>
      <c r="I253" s="23" t="s">
        <v>1009</v>
      </c>
    </row>
    <row r="254" ht="15" customHeight="1" spans="1:9">
      <c r="A254" s="7"/>
      <c r="B254" s="8">
        <v>252</v>
      </c>
      <c r="C254" s="22" t="s">
        <v>1054</v>
      </c>
      <c r="D254" s="22" t="s">
        <v>10</v>
      </c>
      <c r="E254" s="10" t="s">
        <v>1055</v>
      </c>
      <c r="F254" s="30" t="s">
        <v>1056</v>
      </c>
      <c r="G254" s="11" t="s">
        <v>1057</v>
      </c>
      <c r="H254" s="31" t="s">
        <v>1058</v>
      </c>
      <c r="I254" s="23" t="s">
        <v>1009</v>
      </c>
    </row>
    <row r="255" ht="15" customHeight="1" spans="1:9">
      <c r="A255" s="7"/>
      <c r="B255" s="8">
        <v>253</v>
      </c>
      <c r="C255" s="22" t="s">
        <v>1059</v>
      </c>
      <c r="D255" s="22" t="s">
        <v>16</v>
      </c>
      <c r="E255" s="10" t="s">
        <v>1060</v>
      </c>
      <c r="F255" s="30" t="s">
        <v>1061</v>
      </c>
      <c r="G255" s="11" t="s">
        <v>1062</v>
      </c>
      <c r="H255" s="31" t="s">
        <v>1063</v>
      </c>
      <c r="I255" s="23" t="s">
        <v>1009</v>
      </c>
    </row>
    <row r="256" ht="15" customHeight="1" spans="1:9">
      <c r="A256" s="7"/>
      <c r="B256" s="8">
        <v>254</v>
      </c>
      <c r="C256" s="22" t="s">
        <v>1064</v>
      </c>
      <c r="D256" s="22" t="s">
        <v>16</v>
      </c>
      <c r="E256" s="10" t="s">
        <v>454</v>
      </c>
      <c r="F256" s="30" t="s">
        <v>1034</v>
      </c>
      <c r="G256" s="11" t="s">
        <v>1065</v>
      </c>
      <c r="H256" s="31" t="s">
        <v>311</v>
      </c>
      <c r="I256" s="23" t="s">
        <v>1009</v>
      </c>
    </row>
    <row r="257" ht="15" customHeight="1" spans="1:9">
      <c r="A257" s="7"/>
      <c r="B257" s="8">
        <v>255</v>
      </c>
      <c r="C257" s="22" t="s">
        <v>1066</v>
      </c>
      <c r="D257" s="22" t="s">
        <v>16</v>
      </c>
      <c r="E257" s="10" t="s">
        <v>1067</v>
      </c>
      <c r="F257" s="30" t="s">
        <v>1068</v>
      </c>
      <c r="G257" s="11" t="s">
        <v>1069</v>
      </c>
      <c r="H257" s="31" t="s">
        <v>1070</v>
      </c>
      <c r="I257" s="23" t="s">
        <v>1009</v>
      </c>
    </row>
    <row r="258" ht="15" customHeight="1" spans="1:9">
      <c r="A258" s="7"/>
      <c r="B258" s="8">
        <v>256</v>
      </c>
      <c r="C258" s="22" t="s">
        <v>1071</v>
      </c>
      <c r="D258" s="22" t="s">
        <v>16</v>
      </c>
      <c r="E258" s="10" t="s">
        <v>1072</v>
      </c>
      <c r="F258" s="30" t="s">
        <v>1073</v>
      </c>
      <c r="G258" s="11" t="s">
        <v>1074</v>
      </c>
      <c r="H258" s="31" t="s">
        <v>1075</v>
      </c>
      <c r="I258" s="23" t="s">
        <v>1009</v>
      </c>
    </row>
    <row r="259" ht="15" customHeight="1" spans="1:9">
      <c r="A259" s="7"/>
      <c r="B259" s="8">
        <v>257</v>
      </c>
      <c r="C259" s="22" t="s">
        <v>1076</v>
      </c>
      <c r="D259" s="22" t="s">
        <v>16</v>
      </c>
      <c r="E259" s="10" t="s">
        <v>1077</v>
      </c>
      <c r="F259" s="30" t="s">
        <v>1078</v>
      </c>
      <c r="G259" s="11" t="s">
        <v>1079</v>
      </c>
      <c r="H259" s="31" t="s">
        <v>316</v>
      </c>
      <c r="I259" s="23" t="s">
        <v>1009</v>
      </c>
    </row>
    <row r="260" ht="15" customHeight="1" spans="1:9">
      <c r="A260" s="7"/>
      <c r="B260" s="8">
        <v>258</v>
      </c>
      <c r="C260" s="10" t="s">
        <v>1080</v>
      </c>
      <c r="D260" s="10" t="s">
        <v>16</v>
      </c>
      <c r="E260" s="10" t="s">
        <v>1081</v>
      </c>
      <c r="F260" s="32" t="s">
        <v>1082</v>
      </c>
      <c r="G260" s="11" t="s">
        <v>1083</v>
      </c>
      <c r="H260" s="17" t="s">
        <v>316</v>
      </c>
      <c r="I260" s="23" t="s">
        <v>1009</v>
      </c>
    </row>
    <row r="261" ht="15" customHeight="1" spans="1:9">
      <c r="A261" s="7"/>
      <c r="B261" s="8">
        <v>259</v>
      </c>
      <c r="C261" s="22" t="s">
        <v>1084</v>
      </c>
      <c r="D261" s="22" t="s">
        <v>16</v>
      </c>
      <c r="E261" s="10" t="s">
        <v>635</v>
      </c>
      <c r="F261" s="30" t="s">
        <v>1085</v>
      </c>
      <c r="G261" s="11" t="s">
        <v>1086</v>
      </c>
      <c r="H261" s="31" t="s">
        <v>1087</v>
      </c>
      <c r="I261" s="23" t="s">
        <v>1088</v>
      </c>
    </row>
    <row r="262" ht="15" customHeight="1" spans="1:9">
      <c r="A262" s="7"/>
      <c r="B262" s="8">
        <v>260</v>
      </c>
      <c r="C262" s="22" t="s">
        <v>1089</v>
      </c>
      <c r="D262" s="22" t="s">
        <v>10</v>
      </c>
      <c r="E262" s="10" t="s">
        <v>1090</v>
      </c>
      <c r="F262" s="30" t="s">
        <v>1091</v>
      </c>
      <c r="G262" s="11" t="s">
        <v>1092</v>
      </c>
      <c r="H262" s="31" t="s">
        <v>797</v>
      </c>
      <c r="I262" s="23" t="s">
        <v>1009</v>
      </c>
    </row>
    <row r="263" ht="15" customHeight="1" spans="1:9">
      <c r="A263" s="7"/>
      <c r="B263" s="8">
        <v>261</v>
      </c>
      <c r="C263" s="22" t="s">
        <v>1093</v>
      </c>
      <c r="D263" s="22" t="s">
        <v>10</v>
      </c>
      <c r="E263" s="10" t="s">
        <v>1094</v>
      </c>
      <c r="F263" s="30" t="s">
        <v>1095</v>
      </c>
      <c r="G263" s="11" t="s">
        <v>1096</v>
      </c>
      <c r="H263" s="31" t="s">
        <v>818</v>
      </c>
      <c r="I263" s="23" t="s">
        <v>1009</v>
      </c>
    </row>
    <row r="264" ht="15" customHeight="1" spans="1:9">
      <c r="A264" s="7"/>
      <c r="B264" s="8">
        <v>262</v>
      </c>
      <c r="C264" s="22" t="s">
        <v>1097</v>
      </c>
      <c r="D264" s="22" t="s">
        <v>10</v>
      </c>
      <c r="E264" s="10" t="s">
        <v>1098</v>
      </c>
      <c r="F264" s="30" t="s">
        <v>1099</v>
      </c>
      <c r="G264" s="11" t="s">
        <v>1100</v>
      </c>
      <c r="H264" s="31" t="s">
        <v>1101</v>
      </c>
      <c r="I264" s="23" t="s">
        <v>1009</v>
      </c>
    </row>
    <row r="265" ht="15" customHeight="1" spans="1:9">
      <c r="A265" s="7"/>
      <c r="B265" s="8">
        <v>263</v>
      </c>
      <c r="C265" s="22" t="s">
        <v>1102</v>
      </c>
      <c r="D265" s="22" t="s">
        <v>16</v>
      </c>
      <c r="E265" s="10" t="s">
        <v>1103</v>
      </c>
      <c r="F265" s="30" t="s">
        <v>1104</v>
      </c>
      <c r="G265" s="11" t="s">
        <v>1105</v>
      </c>
      <c r="H265" s="31" t="s">
        <v>976</v>
      </c>
      <c r="I265" s="23" t="s">
        <v>1009</v>
      </c>
    </row>
    <row r="266" ht="15" customHeight="1" spans="1:9">
      <c r="A266" s="7"/>
      <c r="B266" s="8">
        <v>264</v>
      </c>
      <c r="C266" s="22" t="s">
        <v>1106</v>
      </c>
      <c r="D266" s="22" t="s">
        <v>10</v>
      </c>
      <c r="E266" s="10" t="s">
        <v>1107</v>
      </c>
      <c r="F266" s="30" t="s">
        <v>1108</v>
      </c>
      <c r="G266" s="11" t="s">
        <v>1109</v>
      </c>
      <c r="H266" s="31" t="s">
        <v>80</v>
      </c>
      <c r="I266" s="23" t="s">
        <v>1009</v>
      </c>
    </row>
    <row r="267" ht="15" customHeight="1" spans="1:9">
      <c r="A267" s="16" t="s">
        <v>1110</v>
      </c>
      <c r="B267" s="8">
        <v>265</v>
      </c>
      <c r="C267" s="33" t="s">
        <v>1111</v>
      </c>
      <c r="D267" s="33" t="s">
        <v>16</v>
      </c>
      <c r="E267" s="10" t="s">
        <v>1112</v>
      </c>
      <c r="F267" s="33" t="s">
        <v>1113</v>
      </c>
      <c r="G267" s="11" t="s">
        <v>1114</v>
      </c>
      <c r="H267" s="18">
        <v>20210222</v>
      </c>
      <c r="I267" s="33" t="s">
        <v>1115</v>
      </c>
    </row>
    <row r="268" ht="15" customHeight="1" spans="1:9">
      <c r="A268" s="19"/>
      <c r="B268" s="8">
        <v>266</v>
      </c>
      <c r="C268" s="33" t="s">
        <v>1116</v>
      </c>
      <c r="D268" s="33" t="s">
        <v>10</v>
      </c>
      <c r="E268" s="10" t="s">
        <v>1117</v>
      </c>
      <c r="F268" s="33" t="s">
        <v>1118</v>
      </c>
      <c r="G268" s="11" t="s">
        <v>1119</v>
      </c>
      <c r="H268" s="18">
        <v>20210222</v>
      </c>
      <c r="I268" s="33" t="s">
        <v>1115</v>
      </c>
    </row>
    <row r="269" ht="15" customHeight="1" spans="1:9">
      <c r="A269" s="19"/>
      <c r="B269" s="8">
        <v>267</v>
      </c>
      <c r="C269" s="33" t="s">
        <v>1120</v>
      </c>
      <c r="D269" s="33" t="s">
        <v>16</v>
      </c>
      <c r="E269" s="10" t="s">
        <v>394</v>
      </c>
      <c r="F269" s="33" t="s">
        <v>1121</v>
      </c>
      <c r="G269" s="11" t="s">
        <v>1122</v>
      </c>
      <c r="H269" s="18">
        <v>20210115</v>
      </c>
      <c r="I269" s="33" t="s">
        <v>1123</v>
      </c>
    </row>
    <row r="270" ht="15" customHeight="1" spans="1:9">
      <c r="A270" s="19"/>
      <c r="B270" s="8">
        <v>268</v>
      </c>
      <c r="C270" s="34" t="s">
        <v>1124</v>
      </c>
      <c r="D270" s="34" t="s">
        <v>16</v>
      </c>
      <c r="E270" s="10" t="s">
        <v>446</v>
      </c>
      <c r="F270" s="34" t="s">
        <v>640</v>
      </c>
      <c r="G270" s="11" t="s">
        <v>1125</v>
      </c>
      <c r="H270" s="18">
        <v>20210221</v>
      </c>
      <c r="I270" s="34" t="s">
        <v>1115</v>
      </c>
    </row>
    <row r="271" ht="15" customHeight="1" spans="1:9">
      <c r="A271" s="19"/>
      <c r="B271" s="8">
        <v>269</v>
      </c>
      <c r="C271" s="34" t="s">
        <v>1126</v>
      </c>
      <c r="D271" s="34" t="s">
        <v>10</v>
      </c>
      <c r="E271" s="10" t="s">
        <v>1127</v>
      </c>
      <c r="F271" s="34" t="s">
        <v>1128</v>
      </c>
      <c r="G271" s="11" t="s">
        <v>1129</v>
      </c>
      <c r="H271" s="18">
        <v>20210221</v>
      </c>
      <c r="I271" s="34" t="s">
        <v>1115</v>
      </c>
    </row>
    <row r="272" ht="15" customHeight="1" spans="1:9">
      <c r="A272" s="19"/>
      <c r="B272" s="8">
        <v>270</v>
      </c>
      <c r="C272" s="33" t="s">
        <v>1130</v>
      </c>
      <c r="D272" s="33" t="s">
        <v>16</v>
      </c>
      <c r="E272" s="10" t="s">
        <v>1131</v>
      </c>
      <c r="F272" s="33" t="s">
        <v>1132</v>
      </c>
      <c r="G272" s="11" t="s">
        <v>1133</v>
      </c>
      <c r="H272" s="18">
        <v>20210221</v>
      </c>
      <c r="I272" s="33" t="s">
        <v>1123</v>
      </c>
    </row>
    <row r="273" ht="15" customHeight="1" spans="1:9">
      <c r="A273" s="19"/>
      <c r="B273" s="8">
        <v>271</v>
      </c>
      <c r="C273" s="33" t="s">
        <v>1134</v>
      </c>
      <c r="D273" s="33" t="s">
        <v>16</v>
      </c>
      <c r="E273" s="10" t="s">
        <v>1033</v>
      </c>
      <c r="F273" s="33" t="s">
        <v>1135</v>
      </c>
      <c r="G273" s="11" t="s">
        <v>1136</v>
      </c>
      <c r="H273" s="18">
        <v>20210221</v>
      </c>
      <c r="I273" s="33" t="s">
        <v>1137</v>
      </c>
    </row>
    <row r="274" ht="15" customHeight="1" spans="1:9">
      <c r="A274" s="19"/>
      <c r="B274" s="8">
        <v>272</v>
      </c>
      <c r="C274" s="33" t="s">
        <v>1138</v>
      </c>
      <c r="D274" s="33" t="s">
        <v>16</v>
      </c>
      <c r="E274" s="10" t="s">
        <v>1139</v>
      </c>
      <c r="F274" s="33" t="s">
        <v>1140</v>
      </c>
      <c r="G274" s="11" t="s">
        <v>1141</v>
      </c>
      <c r="H274" s="18">
        <v>20210221</v>
      </c>
      <c r="I274" s="33" t="s">
        <v>1137</v>
      </c>
    </row>
    <row r="275" ht="15" customHeight="1" spans="1:9">
      <c r="A275" s="19"/>
      <c r="B275" s="8">
        <v>273</v>
      </c>
      <c r="C275" s="34" t="s">
        <v>1142</v>
      </c>
      <c r="D275" s="34" t="s">
        <v>16</v>
      </c>
      <c r="E275" s="10" t="s">
        <v>1143</v>
      </c>
      <c r="F275" s="34" t="s">
        <v>1144</v>
      </c>
      <c r="G275" s="11" t="s">
        <v>1145</v>
      </c>
      <c r="H275" s="18">
        <v>20210222</v>
      </c>
      <c r="I275" s="34" t="s">
        <v>1115</v>
      </c>
    </row>
    <row r="276" ht="15" customHeight="1" spans="1:9">
      <c r="A276" s="19"/>
      <c r="B276" s="8">
        <v>274</v>
      </c>
      <c r="C276" s="34" t="s">
        <v>1146</v>
      </c>
      <c r="D276" s="34" t="s">
        <v>16</v>
      </c>
      <c r="E276" s="10" t="s">
        <v>1147</v>
      </c>
      <c r="F276" s="34" t="s">
        <v>1148</v>
      </c>
      <c r="G276" s="11" t="s">
        <v>1149</v>
      </c>
      <c r="H276" s="18">
        <v>20210222</v>
      </c>
      <c r="I276" s="34" t="s">
        <v>1115</v>
      </c>
    </row>
    <row r="277" ht="15" customHeight="1" spans="1:9">
      <c r="A277" s="19"/>
      <c r="B277" s="8">
        <v>275</v>
      </c>
      <c r="C277" s="34" t="s">
        <v>1150</v>
      </c>
      <c r="D277" s="34" t="s">
        <v>10</v>
      </c>
      <c r="E277" s="10" t="s">
        <v>1151</v>
      </c>
      <c r="F277" s="34" t="s">
        <v>1152</v>
      </c>
      <c r="G277" s="11" t="s">
        <v>1153</v>
      </c>
      <c r="H277" s="18">
        <v>20210222</v>
      </c>
      <c r="I277" s="34" t="s">
        <v>1115</v>
      </c>
    </row>
    <row r="278" ht="15" customHeight="1" spans="1:9">
      <c r="A278" s="19"/>
      <c r="B278" s="8">
        <v>276</v>
      </c>
      <c r="C278" s="34" t="s">
        <v>1154</v>
      </c>
      <c r="D278" s="34" t="s">
        <v>10</v>
      </c>
      <c r="E278" s="10" t="s">
        <v>1155</v>
      </c>
      <c r="F278" s="34" t="s">
        <v>1152</v>
      </c>
      <c r="G278" s="11" t="s">
        <v>1156</v>
      </c>
      <c r="H278" s="18">
        <v>20210222</v>
      </c>
      <c r="I278" s="34" t="s">
        <v>1115</v>
      </c>
    </row>
    <row r="279" ht="15" customHeight="1" spans="1:9">
      <c r="A279" s="19"/>
      <c r="B279" s="8">
        <v>277</v>
      </c>
      <c r="C279" s="34" t="s">
        <v>1157</v>
      </c>
      <c r="D279" s="34" t="s">
        <v>16</v>
      </c>
      <c r="E279" s="10" t="s">
        <v>446</v>
      </c>
      <c r="F279" s="34" t="s">
        <v>1158</v>
      </c>
      <c r="G279" s="11" t="s">
        <v>1159</v>
      </c>
      <c r="H279" s="18">
        <v>20210222</v>
      </c>
      <c r="I279" s="34" t="s">
        <v>1115</v>
      </c>
    </row>
    <row r="280" ht="15" customHeight="1" spans="1:9">
      <c r="A280" s="19"/>
      <c r="B280" s="8">
        <v>278</v>
      </c>
      <c r="C280" s="33" t="s">
        <v>1160</v>
      </c>
      <c r="D280" s="33" t="s">
        <v>16</v>
      </c>
      <c r="E280" s="10" t="s">
        <v>1161</v>
      </c>
      <c r="F280" s="33" t="s">
        <v>1162</v>
      </c>
      <c r="G280" s="11" t="s">
        <v>1163</v>
      </c>
      <c r="H280" s="18">
        <v>20210222</v>
      </c>
      <c r="I280" s="33" t="s">
        <v>1123</v>
      </c>
    </row>
    <row r="281" ht="15" customHeight="1" spans="1:9">
      <c r="A281" s="19"/>
      <c r="B281" s="8">
        <v>279</v>
      </c>
      <c r="C281" s="33" t="s">
        <v>1164</v>
      </c>
      <c r="D281" s="33" t="s">
        <v>10</v>
      </c>
      <c r="E281" s="10" t="s">
        <v>1165</v>
      </c>
      <c r="F281" s="33" t="s">
        <v>1166</v>
      </c>
      <c r="G281" s="11" t="s">
        <v>1167</v>
      </c>
      <c r="H281" s="18">
        <v>20210222</v>
      </c>
      <c r="I281" s="33" t="s">
        <v>1123</v>
      </c>
    </row>
    <row r="282" ht="15" customHeight="1" spans="1:9">
      <c r="A282" s="19"/>
      <c r="B282" s="8">
        <v>280</v>
      </c>
      <c r="C282" s="33" t="s">
        <v>1168</v>
      </c>
      <c r="D282" s="33" t="s">
        <v>16</v>
      </c>
      <c r="E282" s="10" t="s">
        <v>1169</v>
      </c>
      <c r="F282" s="35" t="s">
        <v>1170</v>
      </c>
      <c r="G282" s="11" t="s">
        <v>1171</v>
      </c>
      <c r="H282" s="18">
        <v>20210222</v>
      </c>
      <c r="I282" s="33" t="s">
        <v>1123</v>
      </c>
    </row>
    <row r="283" ht="15" customHeight="1" spans="1:9">
      <c r="A283" s="19"/>
      <c r="B283" s="8">
        <v>281</v>
      </c>
      <c r="C283" s="33" t="s">
        <v>1172</v>
      </c>
      <c r="D283" s="33" t="s">
        <v>10</v>
      </c>
      <c r="E283" s="10" t="s">
        <v>1173</v>
      </c>
      <c r="F283" s="33" t="s">
        <v>1174</v>
      </c>
      <c r="G283" s="11" t="s">
        <v>1175</v>
      </c>
      <c r="H283" s="18">
        <v>20210222</v>
      </c>
      <c r="I283" s="33" t="s">
        <v>1137</v>
      </c>
    </row>
    <row r="284" ht="15" customHeight="1" spans="1:9">
      <c r="A284" s="19"/>
      <c r="B284" s="8">
        <v>282</v>
      </c>
      <c r="C284" s="33" t="s">
        <v>1176</v>
      </c>
      <c r="D284" s="33" t="s">
        <v>10</v>
      </c>
      <c r="E284" s="10" t="s">
        <v>1177</v>
      </c>
      <c r="F284" s="33" t="s">
        <v>1162</v>
      </c>
      <c r="G284" s="11" t="s">
        <v>1178</v>
      </c>
      <c r="H284" s="18">
        <v>20210222</v>
      </c>
      <c r="I284" s="33" t="s">
        <v>1137</v>
      </c>
    </row>
    <row r="285" ht="15" customHeight="1" spans="1:9">
      <c r="A285" s="19"/>
      <c r="B285" s="8">
        <v>283</v>
      </c>
      <c r="C285" s="34" t="s">
        <v>1179</v>
      </c>
      <c r="D285" s="34" t="s">
        <v>16</v>
      </c>
      <c r="E285" s="10" t="s">
        <v>1180</v>
      </c>
      <c r="F285" s="34" t="s">
        <v>1181</v>
      </c>
      <c r="G285" s="11" t="s">
        <v>1182</v>
      </c>
      <c r="H285" s="18">
        <v>20210223</v>
      </c>
      <c r="I285" s="34" t="s">
        <v>1115</v>
      </c>
    </row>
    <row r="286" ht="15" customHeight="1" spans="1:9">
      <c r="A286" s="19"/>
      <c r="B286" s="8">
        <v>284</v>
      </c>
      <c r="C286" s="34" t="s">
        <v>1183</v>
      </c>
      <c r="D286" s="34" t="s">
        <v>16</v>
      </c>
      <c r="E286" s="10" t="s">
        <v>407</v>
      </c>
      <c r="F286" s="34" t="s">
        <v>1184</v>
      </c>
      <c r="G286" s="11" t="s">
        <v>1185</v>
      </c>
      <c r="H286" s="18">
        <v>20210223</v>
      </c>
      <c r="I286" s="34" t="s">
        <v>1115</v>
      </c>
    </row>
    <row r="287" ht="15" customHeight="1" spans="1:9">
      <c r="A287" s="19"/>
      <c r="B287" s="8">
        <v>285</v>
      </c>
      <c r="C287" s="34" t="s">
        <v>1186</v>
      </c>
      <c r="D287" s="34" t="s">
        <v>16</v>
      </c>
      <c r="E287" s="10" t="s">
        <v>1187</v>
      </c>
      <c r="F287" s="34" t="s">
        <v>1188</v>
      </c>
      <c r="G287" s="11" t="s">
        <v>1189</v>
      </c>
      <c r="H287" s="18">
        <v>20210223</v>
      </c>
      <c r="I287" s="34" t="s">
        <v>1115</v>
      </c>
    </row>
    <row r="288" ht="15" customHeight="1" spans="1:9">
      <c r="A288" s="19"/>
      <c r="B288" s="8">
        <v>286</v>
      </c>
      <c r="C288" s="33" t="s">
        <v>1190</v>
      </c>
      <c r="D288" s="33" t="s">
        <v>16</v>
      </c>
      <c r="E288" s="10" t="s">
        <v>470</v>
      </c>
      <c r="F288" s="33" t="s">
        <v>1191</v>
      </c>
      <c r="G288" s="11" t="s">
        <v>1192</v>
      </c>
      <c r="H288" s="18">
        <v>20210223</v>
      </c>
      <c r="I288" s="33" t="s">
        <v>1123</v>
      </c>
    </row>
    <row r="289" ht="15" customHeight="1" spans="1:9">
      <c r="A289" s="19"/>
      <c r="B289" s="8">
        <v>287</v>
      </c>
      <c r="C289" s="35" t="s">
        <v>1193</v>
      </c>
      <c r="D289" s="33" t="s">
        <v>16</v>
      </c>
      <c r="E289" s="10" t="s">
        <v>1194</v>
      </c>
      <c r="F289" s="36" t="s">
        <v>1195</v>
      </c>
      <c r="G289" s="11" t="s">
        <v>1196</v>
      </c>
      <c r="H289" s="18">
        <v>20210223</v>
      </c>
      <c r="I289" s="33" t="s">
        <v>1137</v>
      </c>
    </row>
    <row r="290" ht="15" customHeight="1" spans="1:9">
      <c r="A290" s="19"/>
      <c r="B290" s="8">
        <v>288</v>
      </c>
      <c r="C290" s="34" t="s">
        <v>1197</v>
      </c>
      <c r="D290" s="34" t="s">
        <v>16</v>
      </c>
      <c r="E290" s="10" t="s">
        <v>107</v>
      </c>
      <c r="F290" s="34" t="s">
        <v>1198</v>
      </c>
      <c r="G290" s="11" t="s">
        <v>1199</v>
      </c>
      <c r="H290" s="18">
        <v>20210224</v>
      </c>
      <c r="I290" s="34" t="s">
        <v>1115</v>
      </c>
    </row>
    <row r="291" ht="15" customHeight="1" spans="1:9">
      <c r="A291" s="19"/>
      <c r="B291" s="8">
        <v>289</v>
      </c>
      <c r="C291" s="33" t="s">
        <v>1200</v>
      </c>
      <c r="D291" s="33" t="s">
        <v>16</v>
      </c>
      <c r="E291" s="10" t="s">
        <v>1201</v>
      </c>
      <c r="F291" s="33" t="s">
        <v>1202</v>
      </c>
      <c r="G291" s="11" t="s">
        <v>1203</v>
      </c>
      <c r="H291" s="18">
        <v>20210224</v>
      </c>
      <c r="I291" s="33" t="s">
        <v>1204</v>
      </c>
    </row>
    <row r="292" ht="15" customHeight="1" spans="1:9">
      <c r="A292" s="19"/>
      <c r="B292" s="8">
        <v>290</v>
      </c>
      <c r="C292" s="34" t="s">
        <v>1205</v>
      </c>
      <c r="D292" s="34" t="s">
        <v>16</v>
      </c>
      <c r="E292" s="10" t="s">
        <v>1206</v>
      </c>
      <c r="F292" s="34" t="s">
        <v>1207</v>
      </c>
      <c r="G292" s="11" t="s">
        <v>1208</v>
      </c>
      <c r="H292" s="18">
        <v>20210225</v>
      </c>
      <c r="I292" s="34" t="s">
        <v>1115</v>
      </c>
    </row>
    <row r="293" ht="15" customHeight="1" spans="1:9">
      <c r="A293" s="19"/>
      <c r="B293" s="8">
        <v>291</v>
      </c>
      <c r="C293" s="34" t="s">
        <v>1209</v>
      </c>
      <c r="D293" s="34" t="s">
        <v>16</v>
      </c>
      <c r="E293" s="10" t="s">
        <v>305</v>
      </c>
      <c r="F293" s="34" t="s">
        <v>1210</v>
      </c>
      <c r="G293" s="11" t="s">
        <v>1211</v>
      </c>
      <c r="H293" s="18">
        <v>20210225</v>
      </c>
      <c r="I293" s="34" t="s">
        <v>1115</v>
      </c>
    </row>
    <row r="294" ht="15" customHeight="1" spans="1:9">
      <c r="A294" s="19"/>
      <c r="B294" s="8">
        <v>292</v>
      </c>
      <c r="C294" s="33" t="s">
        <v>1212</v>
      </c>
      <c r="D294" s="33" t="s">
        <v>16</v>
      </c>
      <c r="E294" s="10" t="s">
        <v>1213</v>
      </c>
      <c r="F294" s="33" t="s">
        <v>1214</v>
      </c>
      <c r="G294" s="11" t="s">
        <v>1215</v>
      </c>
      <c r="H294" s="18">
        <v>20210225</v>
      </c>
      <c r="I294" s="33" t="s">
        <v>1123</v>
      </c>
    </row>
    <row r="295" ht="15" customHeight="1" spans="1:9">
      <c r="A295" s="19"/>
      <c r="B295" s="8">
        <v>293</v>
      </c>
      <c r="C295" s="34" t="s">
        <v>1216</v>
      </c>
      <c r="D295" s="34" t="s">
        <v>16</v>
      </c>
      <c r="E295" s="10" t="s">
        <v>1217</v>
      </c>
      <c r="F295" s="34" t="s">
        <v>1218</v>
      </c>
      <c r="G295" s="11" t="s">
        <v>1219</v>
      </c>
      <c r="H295" s="18">
        <v>20210226</v>
      </c>
      <c r="I295" s="34" t="s">
        <v>1115</v>
      </c>
    </row>
    <row r="296" ht="15" customHeight="1" spans="1:9">
      <c r="A296" s="19"/>
      <c r="B296" s="8">
        <v>294</v>
      </c>
      <c r="C296" s="34" t="s">
        <v>1220</v>
      </c>
      <c r="D296" s="34" t="s">
        <v>16</v>
      </c>
      <c r="E296" s="10" t="s">
        <v>583</v>
      </c>
      <c r="F296" s="34" t="s">
        <v>1221</v>
      </c>
      <c r="G296" s="11" t="s">
        <v>1222</v>
      </c>
      <c r="H296" s="18">
        <v>20210226</v>
      </c>
      <c r="I296" s="34" t="s">
        <v>1115</v>
      </c>
    </row>
    <row r="297" ht="15" customHeight="1" spans="1:9">
      <c r="A297" s="19"/>
      <c r="B297" s="8">
        <v>295</v>
      </c>
      <c r="C297" s="34" t="s">
        <v>1223</v>
      </c>
      <c r="D297" s="34" t="s">
        <v>16</v>
      </c>
      <c r="E297" s="10" t="s">
        <v>313</v>
      </c>
      <c r="F297" s="34" t="s">
        <v>1224</v>
      </c>
      <c r="G297" s="11" t="s">
        <v>1225</v>
      </c>
      <c r="H297" s="18">
        <v>20210226</v>
      </c>
      <c r="I297" s="34" t="s">
        <v>1115</v>
      </c>
    </row>
    <row r="298" ht="15" customHeight="1" spans="1:9">
      <c r="A298" s="19"/>
      <c r="B298" s="8">
        <v>296</v>
      </c>
      <c r="C298" s="34" t="s">
        <v>1226</v>
      </c>
      <c r="D298" s="34" t="s">
        <v>16</v>
      </c>
      <c r="E298" s="10" t="s">
        <v>1227</v>
      </c>
      <c r="F298" s="34" t="s">
        <v>1228</v>
      </c>
      <c r="G298" s="11" t="s">
        <v>1229</v>
      </c>
      <c r="H298" s="18">
        <v>20210226</v>
      </c>
      <c r="I298" s="34" t="s">
        <v>1115</v>
      </c>
    </row>
    <row r="299" ht="15" customHeight="1" spans="1:9">
      <c r="A299" s="19"/>
      <c r="B299" s="8">
        <v>297</v>
      </c>
      <c r="C299" s="33" t="s">
        <v>1230</v>
      </c>
      <c r="D299" s="33" t="s">
        <v>10</v>
      </c>
      <c r="E299" s="10" t="s">
        <v>1231</v>
      </c>
      <c r="F299" s="33" t="s">
        <v>1232</v>
      </c>
      <c r="G299" s="11" t="s">
        <v>1233</v>
      </c>
      <c r="H299" s="18">
        <v>20210226</v>
      </c>
      <c r="I299" s="33" t="s">
        <v>1123</v>
      </c>
    </row>
    <row r="300" ht="15" customHeight="1" spans="1:9">
      <c r="A300" s="19"/>
      <c r="B300" s="8">
        <v>298</v>
      </c>
      <c r="C300" s="33" t="s">
        <v>1234</v>
      </c>
      <c r="D300" s="33" t="s">
        <v>10</v>
      </c>
      <c r="E300" s="10" t="s">
        <v>1235</v>
      </c>
      <c r="F300" s="33" t="s">
        <v>1236</v>
      </c>
      <c r="G300" s="11" t="s">
        <v>1237</v>
      </c>
      <c r="H300" s="18">
        <v>20210226</v>
      </c>
      <c r="I300" s="33" t="s">
        <v>1123</v>
      </c>
    </row>
    <row r="301" ht="15" customHeight="1" spans="1:9">
      <c r="A301" s="19"/>
      <c r="B301" s="8">
        <v>299</v>
      </c>
      <c r="C301" s="33" t="s">
        <v>1238</v>
      </c>
      <c r="D301" s="33" t="s">
        <v>10</v>
      </c>
      <c r="E301" s="10" t="s">
        <v>1239</v>
      </c>
      <c r="F301" s="33" t="s">
        <v>1240</v>
      </c>
      <c r="G301" s="11" t="s">
        <v>1241</v>
      </c>
      <c r="H301" s="18">
        <v>20210226</v>
      </c>
      <c r="I301" s="33" t="s">
        <v>1123</v>
      </c>
    </row>
    <row r="302" ht="15" customHeight="1" spans="1:9">
      <c r="A302" s="19"/>
      <c r="B302" s="8">
        <v>300</v>
      </c>
      <c r="C302" s="33" t="s">
        <v>1242</v>
      </c>
      <c r="D302" s="33" t="s">
        <v>16</v>
      </c>
      <c r="E302" s="10" t="s">
        <v>1243</v>
      </c>
      <c r="F302" s="33" t="s">
        <v>1244</v>
      </c>
      <c r="G302" s="11" t="s">
        <v>1245</v>
      </c>
      <c r="H302" s="18">
        <v>20210226</v>
      </c>
      <c r="I302" s="33" t="s">
        <v>1123</v>
      </c>
    </row>
    <row r="303" ht="15" customHeight="1" spans="1:9">
      <c r="A303" s="19"/>
      <c r="B303" s="8">
        <v>301</v>
      </c>
      <c r="C303" s="33" t="s">
        <v>1246</v>
      </c>
      <c r="D303" s="33" t="s">
        <v>16</v>
      </c>
      <c r="E303" s="10" t="s">
        <v>1247</v>
      </c>
      <c r="F303" s="33" t="s">
        <v>1202</v>
      </c>
      <c r="G303" s="11" t="s">
        <v>1248</v>
      </c>
      <c r="H303" s="18">
        <v>20210227</v>
      </c>
      <c r="I303" s="33" t="s">
        <v>1204</v>
      </c>
    </row>
    <row r="304" ht="15" customHeight="1" spans="1:9">
      <c r="A304" s="19"/>
      <c r="B304" s="8">
        <v>302</v>
      </c>
      <c r="C304" s="33" t="s">
        <v>1249</v>
      </c>
      <c r="D304" s="33" t="s">
        <v>16</v>
      </c>
      <c r="E304" s="10" t="s">
        <v>1250</v>
      </c>
      <c r="F304" s="33" t="s">
        <v>1251</v>
      </c>
      <c r="G304" s="11" t="s">
        <v>1252</v>
      </c>
      <c r="H304" s="18">
        <v>20210227</v>
      </c>
      <c r="I304" s="33" t="s">
        <v>1204</v>
      </c>
    </row>
    <row r="305" ht="15" customHeight="1" spans="1:9">
      <c r="A305" s="19"/>
      <c r="B305" s="8">
        <v>303</v>
      </c>
      <c r="C305" s="34" t="s">
        <v>1253</v>
      </c>
      <c r="D305" s="34" t="s">
        <v>10</v>
      </c>
      <c r="E305" s="10" t="s">
        <v>1254</v>
      </c>
      <c r="F305" s="34" t="s">
        <v>1255</v>
      </c>
      <c r="G305" s="11" t="s">
        <v>1256</v>
      </c>
      <c r="H305" s="18">
        <v>20210301</v>
      </c>
      <c r="I305" s="34" t="s">
        <v>1115</v>
      </c>
    </row>
    <row r="306" ht="15" customHeight="1" spans="1:9">
      <c r="A306" s="19"/>
      <c r="B306" s="8">
        <v>304</v>
      </c>
      <c r="C306" s="34" t="s">
        <v>1257</v>
      </c>
      <c r="D306" s="34" t="s">
        <v>16</v>
      </c>
      <c r="E306" s="10" t="s">
        <v>1258</v>
      </c>
      <c r="F306" s="34" t="s">
        <v>1259</v>
      </c>
      <c r="G306" s="11" t="s">
        <v>1260</v>
      </c>
      <c r="H306" s="18">
        <v>20210301</v>
      </c>
      <c r="I306" s="34" t="s">
        <v>1115</v>
      </c>
    </row>
    <row r="307" ht="15" customHeight="1" spans="1:9">
      <c r="A307" s="19"/>
      <c r="B307" s="8">
        <v>305</v>
      </c>
      <c r="C307" s="34" t="s">
        <v>1261</v>
      </c>
      <c r="D307" s="34" t="s">
        <v>16</v>
      </c>
      <c r="E307" s="10" t="s">
        <v>1262</v>
      </c>
      <c r="F307" s="34" t="s">
        <v>1263</v>
      </c>
      <c r="G307" s="11" t="s">
        <v>1264</v>
      </c>
      <c r="H307" s="18">
        <v>20210301</v>
      </c>
      <c r="I307" s="34" t="s">
        <v>1115</v>
      </c>
    </row>
    <row r="308" ht="15" customHeight="1" spans="1:9">
      <c r="A308" s="19"/>
      <c r="B308" s="8">
        <v>306</v>
      </c>
      <c r="C308" s="34" t="s">
        <v>1265</v>
      </c>
      <c r="D308" s="34" t="s">
        <v>16</v>
      </c>
      <c r="E308" s="10" t="s">
        <v>1266</v>
      </c>
      <c r="F308" s="34" t="s">
        <v>1267</v>
      </c>
      <c r="G308" s="11" t="s">
        <v>1268</v>
      </c>
      <c r="H308" s="18">
        <v>20210301</v>
      </c>
      <c r="I308" s="34" t="s">
        <v>1115</v>
      </c>
    </row>
    <row r="309" ht="15" customHeight="1" spans="1:9">
      <c r="A309" s="19"/>
      <c r="B309" s="8">
        <v>307</v>
      </c>
      <c r="C309" s="34" t="s">
        <v>1269</v>
      </c>
      <c r="D309" s="34" t="s">
        <v>16</v>
      </c>
      <c r="E309" s="10" t="s">
        <v>1270</v>
      </c>
      <c r="F309" s="34" t="s">
        <v>1263</v>
      </c>
      <c r="G309" s="11" t="s">
        <v>1271</v>
      </c>
      <c r="H309" s="18">
        <v>20210301</v>
      </c>
      <c r="I309" s="34" t="s">
        <v>1115</v>
      </c>
    </row>
    <row r="310" ht="15" customHeight="1" spans="1:9">
      <c r="A310" s="19"/>
      <c r="B310" s="8">
        <v>308</v>
      </c>
      <c r="C310" s="34" t="s">
        <v>1272</v>
      </c>
      <c r="D310" s="34" t="s">
        <v>16</v>
      </c>
      <c r="E310" s="10" t="s">
        <v>1273</v>
      </c>
      <c r="F310" s="34" t="s">
        <v>1274</v>
      </c>
      <c r="G310" s="11" t="s">
        <v>1275</v>
      </c>
      <c r="H310" s="18">
        <v>20210301</v>
      </c>
      <c r="I310" s="34" t="s">
        <v>1115</v>
      </c>
    </row>
    <row r="311" ht="15" customHeight="1" spans="1:9">
      <c r="A311" s="19"/>
      <c r="B311" s="8">
        <v>309</v>
      </c>
      <c r="C311" s="34" t="s">
        <v>1276</v>
      </c>
      <c r="D311" s="34" t="s">
        <v>16</v>
      </c>
      <c r="E311" s="10" t="s">
        <v>1277</v>
      </c>
      <c r="F311" s="34" t="s">
        <v>1278</v>
      </c>
      <c r="G311" s="11" t="s">
        <v>1279</v>
      </c>
      <c r="H311" s="18">
        <v>20210301</v>
      </c>
      <c r="I311" s="34" t="s">
        <v>1115</v>
      </c>
    </row>
    <row r="312" ht="15" customHeight="1" spans="1:9">
      <c r="A312" s="19"/>
      <c r="B312" s="8">
        <v>310</v>
      </c>
      <c r="C312" s="34" t="s">
        <v>1280</v>
      </c>
      <c r="D312" s="34" t="s">
        <v>16</v>
      </c>
      <c r="E312" s="10" t="s">
        <v>1281</v>
      </c>
      <c r="F312" s="34" t="s">
        <v>1282</v>
      </c>
      <c r="G312" s="11" t="s">
        <v>1283</v>
      </c>
      <c r="H312" s="18">
        <v>20210301</v>
      </c>
      <c r="I312" s="34" t="s">
        <v>1115</v>
      </c>
    </row>
    <row r="313" ht="15" customHeight="1" spans="1:9">
      <c r="A313" s="19"/>
      <c r="B313" s="8">
        <v>311</v>
      </c>
      <c r="C313" s="34" t="s">
        <v>1284</v>
      </c>
      <c r="D313" s="34" t="s">
        <v>16</v>
      </c>
      <c r="E313" s="10" t="s">
        <v>1285</v>
      </c>
      <c r="F313" s="34" t="s">
        <v>1286</v>
      </c>
      <c r="G313" s="11" t="s">
        <v>1287</v>
      </c>
      <c r="H313" s="18">
        <v>20210301</v>
      </c>
      <c r="I313" s="34" t="s">
        <v>1115</v>
      </c>
    </row>
    <row r="314" ht="15" customHeight="1" spans="1:9">
      <c r="A314" s="19"/>
      <c r="B314" s="8">
        <v>312</v>
      </c>
      <c r="C314" s="34" t="s">
        <v>1288</v>
      </c>
      <c r="D314" s="34" t="s">
        <v>16</v>
      </c>
      <c r="E314" s="10" t="s">
        <v>1289</v>
      </c>
      <c r="F314" s="34" t="s">
        <v>1290</v>
      </c>
      <c r="G314" s="11" t="s">
        <v>1291</v>
      </c>
      <c r="H314" s="18">
        <v>20210301</v>
      </c>
      <c r="I314" s="34" t="s">
        <v>1115</v>
      </c>
    </row>
    <row r="315" ht="15" customHeight="1" spans="1:9">
      <c r="A315" s="19"/>
      <c r="B315" s="8">
        <v>313</v>
      </c>
      <c r="C315" s="34" t="s">
        <v>1292</v>
      </c>
      <c r="D315" s="34" t="s">
        <v>10</v>
      </c>
      <c r="E315" s="10" t="s">
        <v>1293</v>
      </c>
      <c r="F315" s="34" t="s">
        <v>1294</v>
      </c>
      <c r="G315" s="11" t="s">
        <v>1295</v>
      </c>
      <c r="H315" s="18">
        <v>20210301</v>
      </c>
      <c r="I315" s="34" t="s">
        <v>1115</v>
      </c>
    </row>
    <row r="316" ht="15" customHeight="1" spans="1:9">
      <c r="A316" s="19"/>
      <c r="B316" s="8">
        <v>314</v>
      </c>
      <c r="C316" s="34" t="s">
        <v>1296</v>
      </c>
      <c r="D316" s="34" t="s">
        <v>16</v>
      </c>
      <c r="E316" s="10" t="s">
        <v>1297</v>
      </c>
      <c r="F316" s="34" t="s">
        <v>1298</v>
      </c>
      <c r="G316" s="11" t="s">
        <v>1299</v>
      </c>
      <c r="H316" s="18">
        <v>20210301</v>
      </c>
      <c r="I316" s="34" t="s">
        <v>1115</v>
      </c>
    </row>
    <row r="317" ht="15" customHeight="1" spans="1:9">
      <c r="A317" s="19"/>
      <c r="B317" s="8">
        <v>315</v>
      </c>
      <c r="C317" s="34" t="s">
        <v>1300</v>
      </c>
      <c r="D317" s="34" t="s">
        <v>16</v>
      </c>
      <c r="E317" s="10" t="s">
        <v>1301</v>
      </c>
      <c r="F317" s="34" t="s">
        <v>1302</v>
      </c>
      <c r="G317" s="11" t="s">
        <v>1303</v>
      </c>
      <c r="H317" s="18">
        <v>20210301</v>
      </c>
      <c r="I317" s="34" t="s">
        <v>1115</v>
      </c>
    </row>
    <row r="318" ht="15" customHeight="1" spans="1:9">
      <c r="A318" s="19"/>
      <c r="B318" s="8">
        <v>316</v>
      </c>
      <c r="C318" s="34" t="s">
        <v>1304</v>
      </c>
      <c r="D318" s="34" t="s">
        <v>16</v>
      </c>
      <c r="E318" s="10" t="s">
        <v>1305</v>
      </c>
      <c r="F318" s="34" t="s">
        <v>1306</v>
      </c>
      <c r="G318" s="11" t="s">
        <v>1307</v>
      </c>
      <c r="H318" s="18">
        <v>20210301</v>
      </c>
      <c r="I318" s="34" t="s">
        <v>1115</v>
      </c>
    </row>
    <row r="319" ht="15" customHeight="1" spans="1:9">
      <c r="A319" s="19"/>
      <c r="B319" s="8">
        <v>317</v>
      </c>
      <c r="C319" s="34" t="s">
        <v>1308</v>
      </c>
      <c r="D319" s="34" t="s">
        <v>16</v>
      </c>
      <c r="E319" s="10" t="s">
        <v>1309</v>
      </c>
      <c r="F319" s="34" t="s">
        <v>1310</v>
      </c>
      <c r="G319" s="11" t="s">
        <v>1311</v>
      </c>
      <c r="H319" s="18">
        <v>20210301</v>
      </c>
      <c r="I319" s="34" t="s">
        <v>1115</v>
      </c>
    </row>
    <row r="320" ht="15" customHeight="1" spans="1:9">
      <c r="A320" s="19"/>
      <c r="B320" s="8">
        <v>318</v>
      </c>
      <c r="C320" s="33" t="s">
        <v>557</v>
      </c>
      <c r="D320" s="33" t="s">
        <v>16</v>
      </c>
      <c r="E320" s="10" t="s">
        <v>1312</v>
      </c>
      <c r="F320" s="33" t="s">
        <v>1313</v>
      </c>
      <c r="G320" s="11" t="s">
        <v>1314</v>
      </c>
      <c r="H320" s="18">
        <v>20210301</v>
      </c>
      <c r="I320" s="33" t="s">
        <v>1204</v>
      </c>
    </row>
    <row r="321" ht="15" customHeight="1" spans="1:9">
      <c r="A321" s="19"/>
      <c r="B321" s="8">
        <v>319</v>
      </c>
      <c r="C321" s="33" t="s">
        <v>1315</v>
      </c>
      <c r="D321" s="33" t="s">
        <v>16</v>
      </c>
      <c r="E321" s="10" t="s">
        <v>1316</v>
      </c>
      <c r="F321" s="33" t="s">
        <v>1317</v>
      </c>
      <c r="G321" s="11" t="s">
        <v>1318</v>
      </c>
      <c r="H321" s="18">
        <v>20210301</v>
      </c>
      <c r="I321" s="33" t="s">
        <v>1204</v>
      </c>
    </row>
    <row r="322" ht="15" customHeight="1" spans="1:9">
      <c r="A322" s="19"/>
      <c r="B322" s="8">
        <v>320</v>
      </c>
      <c r="C322" s="33" t="s">
        <v>1319</v>
      </c>
      <c r="D322" s="33" t="s">
        <v>10</v>
      </c>
      <c r="E322" s="10" t="s">
        <v>1320</v>
      </c>
      <c r="F322" s="33" t="s">
        <v>640</v>
      </c>
      <c r="G322" s="11" t="s">
        <v>1321</v>
      </c>
      <c r="H322" s="18">
        <v>20210301</v>
      </c>
      <c r="I322" s="33" t="s">
        <v>1204</v>
      </c>
    </row>
    <row r="323" ht="15" customHeight="1" spans="1:9">
      <c r="A323" s="19"/>
      <c r="B323" s="8">
        <v>321</v>
      </c>
      <c r="C323" s="33" t="s">
        <v>1322</v>
      </c>
      <c r="D323" s="33" t="s">
        <v>16</v>
      </c>
      <c r="E323" s="10" t="s">
        <v>1323</v>
      </c>
      <c r="F323" s="33" t="s">
        <v>1324</v>
      </c>
      <c r="G323" s="11" t="s">
        <v>1325</v>
      </c>
      <c r="H323" s="18">
        <v>20210301</v>
      </c>
      <c r="I323" s="33" t="s">
        <v>1204</v>
      </c>
    </row>
    <row r="324" ht="15" customHeight="1" spans="1:9">
      <c r="A324" s="19"/>
      <c r="B324" s="8">
        <v>322</v>
      </c>
      <c r="C324" s="33" t="s">
        <v>1326</v>
      </c>
      <c r="D324" s="33" t="s">
        <v>16</v>
      </c>
      <c r="E324" s="10" t="s">
        <v>407</v>
      </c>
      <c r="F324" s="33" t="s">
        <v>1327</v>
      </c>
      <c r="G324" s="11" t="s">
        <v>1328</v>
      </c>
      <c r="H324" s="18">
        <v>20210301</v>
      </c>
      <c r="I324" s="33" t="s">
        <v>1123</v>
      </c>
    </row>
    <row r="325" ht="15" customHeight="1" spans="1:9">
      <c r="A325" s="19"/>
      <c r="B325" s="8">
        <v>323</v>
      </c>
      <c r="C325" s="33" t="s">
        <v>1329</v>
      </c>
      <c r="D325" s="33" t="s">
        <v>16</v>
      </c>
      <c r="E325" s="10" t="s">
        <v>1330</v>
      </c>
      <c r="F325" s="33" t="s">
        <v>640</v>
      </c>
      <c r="G325" s="11" t="s">
        <v>1321</v>
      </c>
      <c r="H325" s="18">
        <v>20210301</v>
      </c>
      <c r="I325" s="33" t="s">
        <v>1123</v>
      </c>
    </row>
    <row r="326" ht="15" customHeight="1" spans="1:9">
      <c r="A326" s="19"/>
      <c r="B326" s="8">
        <v>324</v>
      </c>
      <c r="C326" s="33" t="s">
        <v>1331</v>
      </c>
      <c r="D326" s="33" t="s">
        <v>16</v>
      </c>
      <c r="E326" s="10" t="s">
        <v>878</v>
      </c>
      <c r="F326" s="33" t="s">
        <v>1332</v>
      </c>
      <c r="G326" s="11" t="s">
        <v>1333</v>
      </c>
      <c r="H326" s="18">
        <v>20210301</v>
      </c>
      <c r="I326" s="33" t="s">
        <v>1123</v>
      </c>
    </row>
    <row r="327" ht="15" customHeight="1" spans="1:9">
      <c r="A327" s="19"/>
      <c r="B327" s="8">
        <v>325</v>
      </c>
      <c r="C327" s="33" t="s">
        <v>1334</v>
      </c>
      <c r="D327" s="33" t="s">
        <v>10</v>
      </c>
      <c r="E327" s="10" t="s">
        <v>1335</v>
      </c>
      <c r="F327" s="33" t="s">
        <v>1332</v>
      </c>
      <c r="G327" s="11" t="s">
        <v>1336</v>
      </c>
      <c r="H327" s="18">
        <v>20210301</v>
      </c>
      <c r="I327" s="33" t="s">
        <v>1123</v>
      </c>
    </row>
    <row r="328" ht="15" customHeight="1" spans="1:9">
      <c r="A328" s="19"/>
      <c r="B328" s="8">
        <v>326</v>
      </c>
      <c r="C328" s="33" t="s">
        <v>1337</v>
      </c>
      <c r="D328" s="33" t="s">
        <v>16</v>
      </c>
      <c r="E328" s="10" t="s">
        <v>1338</v>
      </c>
      <c r="F328" s="33" t="s">
        <v>1339</v>
      </c>
      <c r="G328" s="11" t="s">
        <v>1340</v>
      </c>
      <c r="H328" s="18">
        <v>20210301</v>
      </c>
      <c r="I328" s="33" t="s">
        <v>1137</v>
      </c>
    </row>
    <row r="329" ht="15" customHeight="1" spans="1:9">
      <c r="A329" s="19"/>
      <c r="B329" s="8">
        <v>327</v>
      </c>
      <c r="C329" s="33" t="s">
        <v>1341</v>
      </c>
      <c r="D329" s="33" t="s">
        <v>10</v>
      </c>
      <c r="E329" s="10" t="s">
        <v>1342</v>
      </c>
      <c r="F329" s="33" t="s">
        <v>1343</v>
      </c>
      <c r="G329" s="11" t="s">
        <v>1344</v>
      </c>
      <c r="H329" s="18">
        <v>20210301</v>
      </c>
      <c r="I329" s="33" t="s">
        <v>1137</v>
      </c>
    </row>
    <row r="330" ht="15" customHeight="1" spans="1:9">
      <c r="A330" s="19"/>
      <c r="B330" s="8">
        <v>328</v>
      </c>
      <c r="C330" s="33" t="s">
        <v>1345</v>
      </c>
      <c r="D330" s="33" t="s">
        <v>10</v>
      </c>
      <c r="E330" s="10" t="s">
        <v>1346</v>
      </c>
      <c r="F330" s="33" t="s">
        <v>1347</v>
      </c>
      <c r="G330" s="11" t="s">
        <v>1348</v>
      </c>
      <c r="H330" s="18">
        <v>20210301</v>
      </c>
      <c r="I330" s="33" t="s">
        <v>1137</v>
      </c>
    </row>
    <row r="331" ht="15" customHeight="1" spans="1:9">
      <c r="A331" s="19"/>
      <c r="B331" s="8">
        <v>329</v>
      </c>
      <c r="C331" s="34" t="s">
        <v>1349</v>
      </c>
      <c r="D331" s="34" t="s">
        <v>16</v>
      </c>
      <c r="E331" s="10" t="s">
        <v>1350</v>
      </c>
      <c r="F331" s="34" t="s">
        <v>640</v>
      </c>
      <c r="G331" s="11" t="s">
        <v>1321</v>
      </c>
      <c r="H331" s="18">
        <v>20210301</v>
      </c>
      <c r="I331" s="33" t="s">
        <v>1137</v>
      </c>
    </row>
    <row r="332" ht="15" customHeight="1" spans="1:9">
      <c r="A332" s="19"/>
      <c r="B332" s="8">
        <v>330</v>
      </c>
      <c r="C332" s="34" t="s">
        <v>1351</v>
      </c>
      <c r="D332" s="34" t="s">
        <v>16</v>
      </c>
      <c r="E332" s="10" t="s">
        <v>1352</v>
      </c>
      <c r="F332" s="34" t="s">
        <v>1353</v>
      </c>
      <c r="G332" s="11" t="s">
        <v>1354</v>
      </c>
      <c r="H332" s="18">
        <v>20210302</v>
      </c>
      <c r="I332" s="34" t="s">
        <v>1115</v>
      </c>
    </row>
    <row r="333" ht="15" customHeight="1" spans="1:9">
      <c r="A333" s="19"/>
      <c r="B333" s="8">
        <v>331</v>
      </c>
      <c r="C333" s="34" t="s">
        <v>1355</v>
      </c>
      <c r="D333" s="34" t="s">
        <v>16</v>
      </c>
      <c r="E333" s="10" t="s">
        <v>313</v>
      </c>
      <c r="F333" s="34" t="s">
        <v>983</v>
      </c>
      <c r="G333" s="11" t="s">
        <v>1356</v>
      </c>
      <c r="H333" s="18">
        <v>20210302</v>
      </c>
      <c r="I333" s="34" t="s">
        <v>1115</v>
      </c>
    </row>
    <row r="334" ht="15" customHeight="1" spans="1:9">
      <c r="A334" s="19"/>
      <c r="B334" s="8">
        <v>332</v>
      </c>
      <c r="C334" s="34" t="s">
        <v>1357</v>
      </c>
      <c r="D334" s="34" t="s">
        <v>16</v>
      </c>
      <c r="E334" s="10" t="s">
        <v>1358</v>
      </c>
      <c r="F334" s="34" t="s">
        <v>1359</v>
      </c>
      <c r="G334" s="11" t="s">
        <v>1360</v>
      </c>
      <c r="H334" s="18">
        <v>20210302</v>
      </c>
      <c r="I334" s="34" t="s">
        <v>1115</v>
      </c>
    </row>
    <row r="335" ht="15" customHeight="1" spans="1:9">
      <c r="A335" s="19"/>
      <c r="B335" s="8">
        <v>333</v>
      </c>
      <c r="C335" s="34" t="s">
        <v>1361</v>
      </c>
      <c r="D335" s="34" t="s">
        <v>16</v>
      </c>
      <c r="E335" s="10" t="s">
        <v>838</v>
      </c>
      <c r="F335" s="34" t="s">
        <v>1362</v>
      </c>
      <c r="G335" s="11" t="s">
        <v>1363</v>
      </c>
      <c r="H335" s="18">
        <v>20210302</v>
      </c>
      <c r="I335" s="34" t="s">
        <v>1115</v>
      </c>
    </row>
    <row r="336" ht="15" customHeight="1" spans="1:9">
      <c r="A336" s="19"/>
      <c r="B336" s="8">
        <v>334</v>
      </c>
      <c r="C336" s="34" t="s">
        <v>1364</v>
      </c>
      <c r="D336" s="34" t="s">
        <v>16</v>
      </c>
      <c r="E336" s="10" t="s">
        <v>803</v>
      </c>
      <c r="F336" s="34" t="s">
        <v>1365</v>
      </c>
      <c r="G336" s="11" t="s">
        <v>1366</v>
      </c>
      <c r="H336" s="18">
        <v>20210302</v>
      </c>
      <c r="I336" s="34" t="s">
        <v>1115</v>
      </c>
    </row>
    <row r="337" ht="15" customHeight="1" spans="1:9">
      <c r="A337" s="19"/>
      <c r="B337" s="8">
        <v>335</v>
      </c>
      <c r="C337" s="34" t="s">
        <v>1367</v>
      </c>
      <c r="D337" s="34" t="s">
        <v>16</v>
      </c>
      <c r="E337" s="10" t="s">
        <v>1368</v>
      </c>
      <c r="F337" s="34" t="s">
        <v>1369</v>
      </c>
      <c r="G337" s="11" t="s">
        <v>1370</v>
      </c>
      <c r="H337" s="18">
        <v>20210302</v>
      </c>
      <c r="I337" s="34" t="s">
        <v>1115</v>
      </c>
    </row>
    <row r="338" ht="15" customHeight="1" spans="1:9">
      <c r="A338" s="19"/>
      <c r="B338" s="8">
        <v>336</v>
      </c>
      <c r="C338" s="34" t="s">
        <v>1371</v>
      </c>
      <c r="D338" s="34" t="s">
        <v>16</v>
      </c>
      <c r="E338" s="10" t="s">
        <v>224</v>
      </c>
      <c r="F338" s="34" t="s">
        <v>1372</v>
      </c>
      <c r="G338" s="11" t="s">
        <v>1373</v>
      </c>
      <c r="H338" s="18">
        <v>20210302</v>
      </c>
      <c r="I338" s="34" t="s">
        <v>1115</v>
      </c>
    </row>
    <row r="339" ht="15" customHeight="1" spans="1:9">
      <c r="A339" s="19"/>
      <c r="B339" s="8">
        <v>337</v>
      </c>
      <c r="C339" s="34" t="s">
        <v>1374</v>
      </c>
      <c r="D339" s="34" t="s">
        <v>16</v>
      </c>
      <c r="E339" s="10" t="s">
        <v>1375</v>
      </c>
      <c r="F339" s="34" t="s">
        <v>1376</v>
      </c>
      <c r="G339" s="11" t="s">
        <v>1377</v>
      </c>
      <c r="H339" s="18">
        <v>20210302</v>
      </c>
      <c r="I339" s="34" t="s">
        <v>1115</v>
      </c>
    </row>
    <row r="340" ht="15" customHeight="1" spans="1:9">
      <c r="A340" s="19"/>
      <c r="B340" s="8">
        <v>338</v>
      </c>
      <c r="C340" s="33" t="s">
        <v>1378</v>
      </c>
      <c r="D340" s="33" t="s">
        <v>16</v>
      </c>
      <c r="E340" s="10" t="s">
        <v>680</v>
      </c>
      <c r="F340" s="33" t="s">
        <v>1379</v>
      </c>
      <c r="G340" s="11" t="s">
        <v>1380</v>
      </c>
      <c r="H340" s="18">
        <v>20210302</v>
      </c>
      <c r="I340" s="33" t="s">
        <v>1204</v>
      </c>
    </row>
    <row r="341" ht="15" customHeight="1" spans="1:9">
      <c r="A341" s="19"/>
      <c r="B341" s="8">
        <v>339</v>
      </c>
      <c r="C341" s="33" t="s">
        <v>1381</v>
      </c>
      <c r="D341" s="33" t="s">
        <v>16</v>
      </c>
      <c r="E341" s="10" t="s">
        <v>692</v>
      </c>
      <c r="F341" s="33" t="s">
        <v>1382</v>
      </c>
      <c r="G341" s="11" t="s">
        <v>1383</v>
      </c>
      <c r="H341" s="18">
        <v>20210302</v>
      </c>
      <c r="I341" s="33" t="s">
        <v>1123</v>
      </c>
    </row>
    <row r="342" ht="15" customHeight="1" spans="1:9">
      <c r="A342" s="19"/>
      <c r="B342" s="8">
        <v>340</v>
      </c>
      <c r="C342" s="34" t="s">
        <v>1384</v>
      </c>
      <c r="D342" s="34" t="s">
        <v>16</v>
      </c>
      <c r="E342" s="10" t="s">
        <v>1385</v>
      </c>
      <c r="F342" s="34" t="s">
        <v>1386</v>
      </c>
      <c r="G342" s="11" t="s">
        <v>1387</v>
      </c>
      <c r="H342" s="18">
        <v>20210303</v>
      </c>
      <c r="I342" s="34" t="s">
        <v>1115</v>
      </c>
    </row>
    <row r="343" ht="15" customHeight="1" spans="1:9">
      <c r="A343" s="19"/>
      <c r="B343" s="8">
        <v>341</v>
      </c>
      <c r="C343" s="33" t="s">
        <v>1388</v>
      </c>
      <c r="D343" s="33" t="s">
        <v>16</v>
      </c>
      <c r="E343" s="10" t="s">
        <v>1389</v>
      </c>
      <c r="F343" s="33" t="s">
        <v>1390</v>
      </c>
      <c r="G343" s="11" t="s">
        <v>1391</v>
      </c>
      <c r="H343" s="18">
        <v>20210303</v>
      </c>
      <c r="I343" s="33" t="s">
        <v>1123</v>
      </c>
    </row>
    <row r="344" ht="15" customHeight="1" spans="1:9">
      <c r="A344" s="19"/>
      <c r="B344" s="8">
        <v>342</v>
      </c>
      <c r="C344" s="33" t="s">
        <v>1392</v>
      </c>
      <c r="D344" s="33" t="s">
        <v>16</v>
      </c>
      <c r="E344" s="10" t="s">
        <v>1393</v>
      </c>
      <c r="F344" s="33" t="s">
        <v>1379</v>
      </c>
      <c r="G344" s="11" t="s">
        <v>1380</v>
      </c>
      <c r="H344" s="18">
        <v>20210303</v>
      </c>
      <c r="I344" s="33" t="s">
        <v>1123</v>
      </c>
    </row>
    <row r="345" ht="15" customHeight="1" spans="1:9">
      <c r="A345" s="19"/>
      <c r="B345" s="8">
        <v>343</v>
      </c>
      <c r="C345" s="33" t="s">
        <v>1394</v>
      </c>
      <c r="D345" s="33" t="s">
        <v>16</v>
      </c>
      <c r="E345" s="10" t="s">
        <v>1395</v>
      </c>
      <c r="F345" s="33" t="s">
        <v>1144</v>
      </c>
      <c r="G345" s="11" t="s">
        <v>1396</v>
      </c>
      <c r="H345" s="18">
        <v>20210303</v>
      </c>
      <c r="I345" s="33" t="s">
        <v>1123</v>
      </c>
    </row>
    <row r="346" ht="15" customHeight="1" spans="1:9">
      <c r="A346" s="19"/>
      <c r="B346" s="8">
        <v>344</v>
      </c>
      <c r="C346" s="33" t="s">
        <v>1397</v>
      </c>
      <c r="D346" s="33" t="s">
        <v>16</v>
      </c>
      <c r="E346" s="10" t="s">
        <v>1398</v>
      </c>
      <c r="F346" s="33" t="s">
        <v>1399</v>
      </c>
      <c r="G346" s="11" t="s">
        <v>1400</v>
      </c>
      <c r="H346" s="18">
        <v>20210305</v>
      </c>
      <c r="I346" s="33" t="s">
        <v>1123</v>
      </c>
    </row>
    <row r="347" ht="15" customHeight="1" spans="1:9">
      <c r="A347" s="19"/>
      <c r="B347" s="8">
        <v>345</v>
      </c>
      <c r="C347" s="33" t="s">
        <v>1401</v>
      </c>
      <c r="D347" s="33" t="s">
        <v>16</v>
      </c>
      <c r="E347" s="10" t="s">
        <v>1402</v>
      </c>
      <c r="F347" s="33" t="s">
        <v>1403</v>
      </c>
      <c r="G347" s="11" t="s">
        <v>1404</v>
      </c>
      <c r="H347" s="18">
        <v>20210305</v>
      </c>
      <c r="I347" s="33" t="s">
        <v>1123</v>
      </c>
    </row>
    <row r="348" ht="15" customHeight="1" spans="1:9">
      <c r="A348" s="19"/>
      <c r="B348" s="8">
        <v>346</v>
      </c>
      <c r="C348" s="34" t="s">
        <v>1405</v>
      </c>
      <c r="D348" s="34" t="s">
        <v>16</v>
      </c>
      <c r="E348" s="10" t="s">
        <v>1406</v>
      </c>
      <c r="F348" s="34" t="s">
        <v>1407</v>
      </c>
      <c r="G348" s="11" t="s">
        <v>1408</v>
      </c>
      <c r="H348" s="18">
        <v>20210310</v>
      </c>
      <c r="I348" s="34" t="s">
        <v>1115</v>
      </c>
    </row>
    <row r="349" ht="15" customHeight="1" spans="1:9">
      <c r="A349" s="19"/>
      <c r="B349" s="8">
        <v>347</v>
      </c>
      <c r="C349" s="34" t="s">
        <v>1409</v>
      </c>
      <c r="D349" s="34" t="s">
        <v>16</v>
      </c>
      <c r="E349" s="10" t="s">
        <v>1410</v>
      </c>
      <c r="F349" s="34" t="s">
        <v>1411</v>
      </c>
      <c r="G349" s="11" t="s">
        <v>1412</v>
      </c>
      <c r="H349" s="18">
        <v>20210310</v>
      </c>
      <c r="I349" s="34" t="s">
        <v>1115</v>
      </c>
    </row>
    <row r="350" ht="15" customHeight="1" spans="1:9">
      <c r="A350" s="19"/>
      <c r="B350" s="8">
        <v>348</v>
      </c>
      <c r="C350" s="34" t="s">
        <v>1413</v>
      </c>
      <c r="D350" s="34" t="s">
        <v>16</v>
      </c>
      <c r="E350" s="10" t="s">
        <v>1414</v>
      </c>
      <c r="F350" s="34" t="s">
        <v>1415</v>
      </c>
      <c r="G350" s="11" t="s">
        <v>1416</v>
      </c>
      <c r="H350" s="18">
        <v>20210311</v>
      </c>
      <c r="I350" s="34" t="s">
        <v>1115</v>
      </c>
    </row>
    <row r="351" ht="15" customHeight="1" spans="1:9">
      <c r="A351" s="19"/>
      <c r="B351" s="8">
        <v>349</v>
      </c>
      <c r="C351" s="33" t="s">
        <v>1417</v>
      </c>
      <c r="D351" s="33" t="s">
        <v>16</v>
      </c>
      <c r="E351" s="10" t="s">
        <v>1418</v>
      </c>
      <c r="F351" s="33" t="s">
        <v>1419</v>
      </c>
      <c r="G351" s="11" t="s">
        <v>1420</v>
      </c>
      <c r="H351" s="18">
        <v>20210311</v>
      </c>
      <c r="I351" s="33" t="s">
        <v>1137</v>
      </c>
    </row>
    <row r="352" ht="15" customHeight="1" spans="1:9">
      <c r="A352" s="19"/>
      <c r="B352" s="8">
        <v>350</v>
      </c>
      <c r="C352" s="33" t="s">
        <v>1421</v>
      </c>
      <c r="D352" s="33" t="s">
        <v>16</v>
      </c>
      <c r="E352" s="10" t="s">
        <v>1422</v>
      </c>
      <c r="F352" s="33" t="s">
        <v>1423</v>
      </c>
      <c r="G352" s="11" t="s">
        <v>1424</v>
      </c>
      <c r="H352" s="18">
        <v>20210313</v>
      </c>
      <c r="I352" s="33" t="s">
        <v>1204</v>
      </c>
    </row>
    <row r="353" ht="15" customHeight="1" spans="1:9">
      <c r="A353" s="19"/>
      <c r="B353" s="8">
        <v>351</v>
      </c>
      <c r="C353" s="34" t="s">
        <v>1425</v>
      </c>
      <c r="D353" s="34" t="s">
        <v>16</v>
      </c>
      <c r="E353" s="10" t="s">
        <v>1426</v>
      </c>
      <c r="F353" s="34" t="s">
        <v>12</v>
      </c>
      <c r="G353" s="11" t="s">
        <v>1427</v>
      </c>
      <c r="H353" s="18">
        <v>20210313</v>
      </c>
      <c r="I353" s="33" t="s">
        <v>1137</v>
      </c>
    </row>
    <row r="354" ht="15" customHeight="1" spans="1:9">
      <c r="A354" s="19"/>
      <c r="B354" s="8">
        <v>352</v>
      </c>
      <c r="C354" s="34" t="s">
        <v>1428</v>
      </c>
      <c r="D354" s="34" t="s">
        <v>10</v>
      </c>
      <c r="E354" s="10" t="s">
        <v>1429</v>
      </c>
      <c r="F354" s="34" t="s">
        <v>1430</v>
      </c>
      <c r="G354" s="11" t="s">
        <v>1431</v>
      </c>
      <c r="H354" s="18">
        <v>20210315</v>
      </c>
      <c r="I354" s="34" t="s">
        <v>1115</v>
      </c>
    </row>
    <row r="355" ht="15" customHeight="1" spans="1:9">
      <c r="A355" s="19"/>
      <c r="B355" s="8">
        <v>353</v>
      </c>
      <c r="C355" s="33" t="s">
        <v>1432</v>
      </c>
      <c r="D355" s="33" t="s">
        <v>16</v>
      </c>
      <c r="E355" s="10" t="s">
        <v>838</v>
      </c>
      <c r="F355" s="33" t="s">
        <v>1433</v>
      </c>
      <c r="G355" s="11" t="s">
        <v>1434</v>
      </c>
      <c r="H355" s="18">
        <v>20210315</v>
      </c>
      <c r="I355" s="33" t="s">
        <v>1123</v>
      </c>
    </row>
    <row r="356" ht="15" customHeight="1" spans="1:9">
      <c r="A356" s="19"/>
      <c r="B356" s="8">
        <v>354</v>
      </c>
      <c r="C356" s="33" t="s">
        <v>1435</v>
      </c>
      <c r="D356" s="33" t="s">
        <v>10</v>
      </c>
      <c r="E356" s="10" t="s">
        <v>1436</v>
      </c>
      <c r="F356" s="33" t="s">
        <v>1437</v>
      </c>
      <c r="G356" s="11" t="s">
        <v>1438</v>
      </c>
      <c r="H356" s="18">
        <v>20210315</v>
      </c>
      <c r="I356" s="33" t="s">
        <v>1137</v>
      </c>
    </row>
    <row r="357" ht="15" customHeight="1" spans="1:9">
      <c r="A357" s="19"/>
      <c r="B357" s="8">
        <v>355</v>
      </c>
      <c r="C357" s="34" t="s">
        <v>1439</v>
      </c>
      <c r="D357" s="34" t="s">
        <v>16</v>
      </c>
      <c r="E357" s="10" t="s">
        <v>1440</v>
      </c>
      <c r="F357" s="34" t="s">
        <v>1441</v>
      </c>
      <c r="G357" s="11" t="s">
        <v>1442</v>
      </c>
      <c r="H357" s="18">
        <v>20210316</v>
      </c>
      <c r="I357" s="34" t="s">
        <v>1115</v>
      </c>
    </row>
    <row r="358" ht="15" customHeight="1" spans="1:9">
      <c r="A358" s="19"/>
      <c r="B358" s="8">
        <v>356</v>
      </c>
      <c r="C358" s="34" t="s">
        <v>1443</v>
      </c>
      <c r="D358" s="34" t="s">
        <v>16</v>
      </c>
      <c r="E358" s="10" t="s">
        <v>987</v>
      </c>
      <c r="F358" s="34" t="s">
        <v>1444</v>
      </c>
      <c r="G358" s="11" t="s">
        <v>1445</v>
      </c>
      <c r="H358" s="18">
        <v>20210316</v>
      </c>
      <c r="I358" s="34" t="s">
        <v>1115</v>
      </c>
    </row>
    <row r="359" ht="15" customHeight="1" spans="1:9">
      <c r="A359" s="19"/>
      <c r="B359" s="8">
        <v>357</v>
      </c>
      <c r="C359" s="33" t="s">
        <v>1446</v>
      </c>
      <c r="D359" s="33" t="s">
        <v>16</v>
      </c>
      <c r="E359" s="10" t="s">
        <v>1447</v>
      </c>
      <c r="F359" s="33" t="s">
        <v>1448</v>
      </c>
      <c r="G359" s="11" t="s">
        <v>1449</v>
      </c>
      <c r="H359" s="18">
        <v>20210316</v>
      </c>
      <c r="I359" s="33" t="s">
        <v>1204</v>
      </c>
    </row>
    <row r="360" ht="15" customHeight="1" spans="1:9">
      <c r="A360" s="19"/>
      <c r="B360" s="8">
        <v>358</v>
      </c>
      <c r="C360" s="33" t="s">
        <v>1450</v>
      </c>
      <c r="D360" s="33" t="s">
        <v>16</v>
      </c>
      <c r="E360" s="10" t="s">
        <v>1451</v>
      </c>
      <c r="F360" s="33" t="s">
        <v>1452</v>
      </c>
      <c r="G360" s="11" t="s">
        <v>1453</v>
      </c>
      <c r="H360" s="18">
        <v>20210318</v>
      </c>
      <c r="I360" s="33" t="s">
        <v>1204</v>
      </c>
    </row>
    <row r="361" ht="15" customHeight="1" spans="1:9">
      <c r="A361" s="19"/>
      <c r="B361" s="8">
        <v>359</v>
      </c>
      <c r="C361" s="33" t="s">
        <v>1454</v>
      </c>
      <c r="D361" s="33" t="s">
        <v>16</v>
      </c>
      <c r="E361" s="10" t="s">
        <v>732</v>
      </c>
      <c r="F361" s="33" t="s">
        <v>1455</v>
      </c>
      <c r="G361" s="11" t="s">
        <v>1456</v>
      </c>
      <c r="H361" s="18">
        <v>20210318</v>
      </c>
      <c r="I361" s="33" t="s">
        <v>1204</v>
      </c>
    </row>
    <row r="362" ht="15" customHeight="1" spans="1:9">
      <c r="A362" s="19"/>
      <c r="B362" s="8">
        <v>360</v>
      </c>
      <c r="C362" s="33" t="s">
        <v>1457</v>
      </c>
      <c r="D362" s="33" t="s">
        <v>10</v>
      </c>
      <c r="E362" s="10" t="s">
        <v>1458</v>
      </c>
      <c r="F362" s="33" t="s">
        <v>1459</v>
      </c>
      <c r="G362" s="11" t="s">
        <v>1460</v>
      </c>
      <c r="H362" s="18">
        <v>20210318</v>
      </c>
      <c r="I362" s="33" t="s">
        <v>1123</v>
      </c>
    </row>
    <row r="363" ht="15" customHeight="1" spans="1:9">
      <c r="A363" s="19"/>
      <c r="B363" s="8">
        <v>361</v>
      </c>
      <c r="C363" s="34" t="s">
        <v>1461</v>
      </c>
      <c r="D363" s="34" t="s">
        <v>16</v>
      </c>
      <c r="E363" s="10" t="s">
        <v>1462</v>
      </c>
      <c r="F363" s="34" t="s">
        <v>1463</v>
      </c>
      <c r="G363" s="11" t="s">
        <v>1464</v>
      </c>
      <c r="H363" s="18">
        <v>20210319</v>
      </c>
      <c r="I363" s="34" t="s">
        <v>1115</v>
      </c>
    </row>
    <row r="364" ht="15" customHeight="1" spans="1:9">
      <c r="A364" s="19"/>
      <c r="B364" s="8">
        <v>362</v>
      </c>
      <c r="C364" s="34" t="s">
        <v>1465</v>
      </c>
      <c r="D364" s="34" t="s">
        <v>16</v>
      </c>
      <c r="E364" s="10" t="s">
        <v>1466</v>
      </c>
      <c r="F364" s="34" t="s">
        <v>1467</v>
      </c>
      <c r="G364" s="11" t="s">
        <v>1468</v>
      </c>
      <c r="H364" s="18">
        <v>20210320</v>
      </c>
      <c r="I364" s="33" t="s">
        <v>1137</v>
      </c>
    </row>
    <row r="365" ht="15" customHeight="1" spans="1:9">
      <c r="A365" s="19"/>
      <c r="B365" s="8">
        <v>363</v>
      </c>
      <c r="C365" s="33" t="s">
        <v>1469</v>
      </c>
      <c r="D365" s="33" t="s">
        <v>16</v>
      </c>
      <c r="E365" s="10" t="s">
        <v>1470</v>
      </c>
      <c r="F365" s="33" t="s">
        <v>1236</v>
      </c>
      <c r="G365" s="11" t="s">
        <v>1237</v>
      </c>
      <c r="H365" s="18">
        <v>20210320</v>
      </c>
      <c r="I365" s="33" t="s">
        <v>1137</v>
      </c>
    </row>
    <row r="366" ht="15" customHeight="1" spans="1:9">
      <c r="A366" s="19"/>
      <c r="B366" s="8">
        <v>364</v>
      </c>
      <c r="C366" s="34" t="s">
        <v>1443</v>
      </c>
      <c r="D366" s="34" t="s">
        <v>16</v>
      </c>
      <c r="E366" s="10" t="s">
        <v>987</v>
      </c>
      <c r="F366" s="34" t="s">
        <v>1444</v>
      </c>
      <c r="G366" s="11" t="s">
        <v>1445</v>
      </c>
      <c r="H366" s="18">
        <v>20210316</v>
      </c>
      <c r="I366" s="34" t="s">
        <v>1115</v>
      </c>
    </row>
    <row r="367" ht="15" customHeight="1" spans="1:9">
      <c r="A367" s="19"/>
      <c r="B367" s="8">
        <v>365</v>
      </c>
      <c r="C367" s="33" t="s">
        <v>1471</v>
      </c>
      <c r="D367" s="33" t="s">
        <v>16</v>
      </c>
      <c r="E367" s="10" t="s">
        <v>1472</v>
      </c>
      <c r="F367" s="33" t="s">
        <v>1473</v>
      </c>
      <c r="G367" s="11" t="s">
        <v>1474</v>
      </c>
      <c r="H367" s="18">
        <v>20210401</v>
      </c>
      <c r="I367" s="33" t="s">
        <v>1137</v>
      </c>
    </row>
    <row r="368" ht="15" customHeight="1" spans="1:9">
      <c r="A368" s="19"/>
      <c r="B368" s="8">
        <v>366</v>
      </c>
      <c r="C368" s="33" t="s">
        <v>1475</v>
      </c>
      <c r="D368" s="33" t="s">
        <v>16</v>
      </c>
      <c r="E368" s="10" t="s">
        <v>1476</v>
      </c>
      <c r="F368" s="33" t="s">
        <v>1477</v>
      </c>
      <c r="G368" s="11" t="s">
        <v>1478</v>
      </c>
      <c r="H368" s="18">
        <v>20210402</v>
      </c>
      <c r="I368" s="33" t="s">
        <v>1137</v>
      </c>
    </row>
    <row r="369" ht="15" customHeight="1" spans="1:9">
      <c r="A369" s="19"/>
      <c r="B369" s="8">
        <v>367</v>
      </c>
      <c r="C369" s="33" t="s">
        <v>1479</v>
      </c>
      <c r="D369" s="33" t="s">
        <v>16</v>
      </c>
      <c r="E369" s="10" t="s">
        <v>1480</v>
      </c>
      <c r="F369" s="33" t="s">
        <v>1481</v>
      </c>
      <c r="G369" s="11" t="s">
        <v>1482</v>
      </c>
      <c r="H369" s="18">
        <v>20210405</v>
      </c>
      <c r="I369" s="33" t="s">
        <v>1123</v>
      </c>
    </row>
    <row r="370" ht="15" customHeight="1" spans="1:9">
      <c r="A370" s="19"/>
      <c r="B370" s="8">
        <v>368</v>
      </c>
      <c r="C370" s="33" t="s">
        <v>1483</v>
      </c>
      <c r="D370" s="33" t="s">
        <v>10</v>
      </c>
      <c r="E370" s="10" t="s">
        <v>1484</v>
      </c>
      <c r="F370" s="33" t="s">
        <v>1485</v>
      </c>
      <c r="G370" s="11" t="s">
        <v>1486</v>
      </c>
      <c r="H370" s="18">
        <v>20210405</v>
      </c>
      <c r="I370" s="33" t="s">
        <v>1137</v>
      </c>
    </row>
    <row r="371" ht="15" customHeight="1" spans="1:9">
      <c r="A371" s="19"/>
      <c r="B371" s="8">
        <v>369</v>
      </c>
      <c r="C371" s="33" t="s">
        <v>1487</v>
      </c>
      <c r="D371" s="33" t="s">
        <v>10</v>
      </c>
      <c r="E371" s="10" t="s">
        <v>1488</v>
      </c>
      <c r="F371" s="33" t="s">
        <v>1489</v>
      </c>
      <c r="G371" s="11" t="s">
        <v>1490</v>
      </c>
      <c r="H371" s="18">
        <v>20210405</v>
      </c>
      <c r="I371" s="33" t="s">
        <v>1137</v>
      </c>
    </row>
    <row r="372" ht="15" customHeight="1" spans="1:9">
      <c r="A372" s="19"/>
      <c r="B372" s="8">
        <v>370</v>
      </c>
      <c r="C372" s="33" t="s">
        <v>1491</v>
      </c>
      <c r="D372" s="33" t="s">
        <v>16</v>
      </c>
      <c r="E372" s="10" t="s">
        <v>1389</v>
      </c>
      <c r="F372" s="33" t="s">
        <v>1492</v>
      </c>
      <c r="G372" s="11" t="s">
        <v>1493</v>
      </c>
      <c r="H372" s="18">
        <v>20210410</v>
      </c>
      <c r="I372" s="33" t="s">
        <v>1123</v>
      </c>
    </row>
    <row r="373" ht="15" customHeight="1" spans="1:9">
      <c r="A373" s="19"/>
      <c r="B373" s="8">
        <v>371</v>
      </c>
      <c r="C373" s="33" t="s">
        <v>1494</v>
      </c>
      <c r="D373" s="33" t="s">
        <v>10</v>
      </c>
      <c r="E373" s="10" t="s">
        <v>1495</v>
      </c>
      <c r="F373" s="33" t="s">
        <v>1496</v>
      </c>
      <c r="G373" s="11" t="s">
        <v>1497</v>
      </c>
      <c r="H373" s="18">
        <v>20210413</v>
      </c>
      <c r="I373" s="33" t="s">
        <v>1204</v>
      </c>
    </row>
    <row r="374" ht="15" customHeight="1" spans="1:9">
      <c r="A374" s="19"/>
      <c r="B374" s="8">
        <v>372</v>
      </c>
      <c r="C374" s="33" t="s">
        <v>1498</v>
      </c>
      <c r="D374" s="33" t="s">
        <v>10</v>
      </c>
      <c r="E374" s="10" t="s">
        <v>1499</v>
      </c>
      <c r="F374" s="33" t="s">
        <v>1500</v>
      </c>
      <c r="G374" s="11" t="s">
        <v>1501</v>
      </c>
      <c r="H374" s="18">
        <v>20210413</v>
      </c>
      <c r="I374" s="33" t="s">
        <v>1204</v>
      </c>
    </row>
    <row r="375" ht="15" customHeight="1" spans="1:9">
      <c r="A375" s="19"/>
      <c r="B375" s="8">
        <v>373</v>
      </c>
      <c r="C375" s="33" t="s">
        <v>1502</v>
      </c>
      <c r="D375" s="33" t="s">
        <v>10</v>
      </c>
      <c r="E375" s="10" t="s">
        <v>1503</v>
      </c>
      <c r="F375" s="33" t="s">
        <v>1504</v>
      </c>
      <c r="G375" s="11" t="s">
        <v>1505</v>
      </c>
      <c r="H375" s="18">
        <v>20210415</v>
      </c>
      <c r="I375" s="33" t="s">
        <v>1137</v>
      </c>
    </row>
    <row r="376" ht="15" customHeight="1" spans="1:9">
      <c r="A376" s="19"/>
      <c r="B376" s="8">
        <v>374</v>
      </c>
      <c r="C376" s="33" t="s">
        <v>1506</v>
      </c>
      <c r="D376" s="33" t="s">
        <v>16</v>
      </c>
      <c r="E376" s="10" t="s">
        <v>1507</v>
      </c>
      <c r="F376" s="33" t="s">
        <v>1251</v>
      </c>
      <c r="G376" s="11" t="s">
        <v>1508</v>
      </c>
      <c r="H376" s="18">
        <v>20210419</v>
      </c>
      <c r="I376" s="33" t="s">
        <v>1204</v>
      </c>
    </row>
    <row r="377" ht="15" customHeight="1" spans="1:9">
      <c r="A377" s="19"/>
      <c r="B377" s="8">
        <v>375</v>
      </c>
      <c r="C377" s="33" t="s">
        <v>1509</v>
      </c>
      <c r="D377" s="33" t="s">
        <v>16</v>
      </c>
      <c r="E377" s="10" t="s">
        <v>1510</v>
      </c>
      <c r="F377" s="33" t="s">
        <v>1511</v>
      </c>
      <c r="G377" s="11" t="s">
        <v>1512</v>
      </c>
      <c r="H377" s="18">
        <v>20210419</v>
      </c>
      <c r="I377" s="33" t="s">
        <v>1204</v>
      </c>
    </row>
    <row r="378" ht="15" customHeight="1" spans="1:9">
      <c r="A378" s="19"/>
      <c r="B378" s="8">
        <v>376</v>
      </c>
      <c r="C378" s="33" t="s">
        <v>1513</v>
      </c>
      <c r="D378" s="33" t="s">
        <v>16</v>
      </c>
      <c r="E378" s="10" t="s">
        <v>1514</v>
      </c>
      <c r="F378" s="33" t="s">
        <v>1515</v>
      </c>
      <c r="G378" s="11" t="s">
        <v>1516</v>
      </c>
      <c r="H378" s="18">
        <v>20210419</v>
      </c>
      <c r="I378" s="33" t="s">
        <v>1204</v>
      </c>
    </row>
    <row r="379" ht="15" customHeight="1" spans="1:9">
      <c r="A379" s="19"/>
      <c r="B379" s="8">
        <v>377</v>
      </c>
      <c r="C379" s="34" t="s">
        <v>1517</v>
      </c>
      <c r="D379" s="34" t="s">
        <v>16</v>
      </c>
      <c r="E379" s="10" t="s">
        <v>470</v>
      </c>
      <c r="F379" s="34" t="s">
        <v>1518</v>
      </c>
      <c r="G379" s="11" t="s">
        <v>1519</v>
      </c>
      <c r="H379" s="18">
        <v>20210420</v>
      </c>
      <c r="I379" s="34" t="s">
        <v>1115</v>
      </c>
    </row>
    <row r="380" ht="15" customHeight="1" spans="1:9">
      <c r="A380" s="19"/>
      <c r="B380" s="8">
        <v>378</v>
      </c>
      <c r="C380" s="34" t="s">
        <v>1520</v>
      </c>
      <c r="D380" s="34" t="s">
        <v>16</v>
      </c>
      <c r="E380" s="10" t="s">
        <v>803</v>
      </c>
      <c r="F380" s="34" t="s">
        <v>1184</v>
      </c>
      <c r="G380" s="11" t="s">
        <v>1521</v>
      </c>
      <c r="H380" s="18">
        <v>20210426</v>
      </c>
      <c r="I380" s="34" t="s">
        <v>1115</v>
      </c>
    </row>
    <row r="381" ht="15" customHeight="1" spans="1:9">
      <c r="A381" s="19"/>
      <c r="B381" s="8">
        <v>379</v>
      </c>
      <c r="C381" s="34" t="s">
        <v>1522</v>
      </c>
      <c r="D381" s="34" t="s">
        <v>16</v>
      </c>
      <c r="E381" s="10" t="s">
        <v>1523</v>
      </c>
      <c r="F381" s="34" t="s">
        <v>1524</v>
      </c>
      <c r="G381" s="11" t="s">
        <v>1525</v>
      </c>
      <c r="H381" s="18">
        <v>20210428</v>
      </c>
      <c r="I381" s="33" t="s">
        <v>1204</v>
      </c>
    </row>
    <row r="382" ht="15" customHeight="1" spans="1:9">
      <c r="A382" s="19"/>
      <c r="B382" s="8">
        <v>380</v>
      </c>
      <c r="C382" s="33" t="s">
        <v>1526</v>
      </c>
      <c r="D382" s="33" t="s">
        <v>16</v>
      </c>
      <c r="E382" s="10" t="s">
        <v>1527</v>
      </c>
      <c r="F382" s="33" t="s">
        <v>1528</v>
      </c>
      <c r="G382" s="11" t="s">
        <v>1529</v>
      </c>
      <c r="H382" s="18">
        <v>20210503</v>
      </c>
      <c r="I382" s="33" t="s">
        <v>1123</v>
      </c>
    </row>
    <row r="383" ht="15" customHeight="1" spans="1:9">
      <c r="A383" s="19"/>
      <c r="B383" s="8">
        <v>381</v>
      </c>
      <c r="C383" s="33" t="s">
        <v>1530</v>
      </c>
      <c r="D383" s="33" t="s">
        <v>10</v>
      </c>
      <c r="E383" s="10" t="s">
        <v>1531</v>
      </c>
      <c r="F383" s="33" t="s">
        <v>1532</v>
      </c>
      <c r="G383" s="11" t="s">
        <v>1533</v>
      </c>
      <c r="H383" s="18">
        <v>20210504</v>
      </c>
      <c r="I383" s="33" t="s">
        <v>1137</v>
      </c>
    </row>
    <row r="384" ht="15" customHeight="1" spans="1:9">
      <c r="A384" s="19"/>
      <c r="B384" s="8">
        <v>382</v>
      </c>
      <c r="C384" s="34" t="s">
        <v>1534</v>
      </c>
      <c r="D384" s="34" t="s">
        <v>16</v>
      </c>
      <c r="E384" s="10" t="s">
        <v>1535</v>
      </c>
      <c r="F384" s="34" t="s">
        <v>1282</v>
      </c>
      <c r="G384" s="11" t="s">
        <v>1536</v>
      </c>
      <c r="H384" s="18">
        <v>20210508</v>
      </c>
      <c r="I384" s="34" t="s">
        <v>1115</v>
      </c>
    </row>
    <row r="385" ht="15" customHeight="1" spans="1:9">
      <c r="A385" s="19"/>
      <c r="B385" s="8">
        <v>383</v>
      </c>
      <c r="C385" s="34" t="s">
        <v>1537</v>
      </c>
      <c r="D385" s="34" t="s">
        <v>16</v>
      </c>
      <c r="E385" s="10" t="s">
        <v>1538</v>
      </c>
      <c r="F385" s="34" t="s">
        <v>1539</v>
      </c>
      <c r="G385" s="11" t="s">
        <v>1540</v>
      </c>
      <c r="H385" s="18">
        <v>20210508</v>
      </c>
      <c r="I385" s="34" t="s">
        <v>1115</v>
      </c>
    </row>
    <row r="386" ht="15" customHeight="1" spans="1:9">
      <c r="A386" s="19"/>
      <c r="B386" s="8">
        <v>384</v>
      </c>
      <c r="C386" s="33" t="s">
        <v>1541</v>
      </c>
      <c r="D386" s="33" t="s">
        <v>16</v>
      </c>
      <c r="E386" s="10" t="s">
        <v>1542</v>
      </c>
      <c r="F386" s="33" t="s">
        <v>1543</v>
      </c>
      <c r="G386" s="11" t="s">
        <v>1544</v>
      </c>
      <c r="H386" s="18">
        <v>20210508</v>
      </c>
      <c r="I386" s="33" t="s">
        <v>1137</v>
      </c>
    </row>
    <row r="387" ht="15" customHeight="1" spans="1:9">
      <c r="A387" s="19"/>
      <c r="B387" s="8">
        <v>385</v>
      </c>
      <c r="C387" s="33" t="s">
        <v>1545</v>
      </c>
      <c r="D387" s="33" t="s">
        <v>16</v>
      </c>
      <c r="E387" s="10" t="s">
        <v>1546</v>
      </c>
      <c r="F387" s="33" t="s">
        <v>1547</v>
      </c>
      <c r="G387" s="11" t="s">
        <v>1548</v>
      </c>
      <c r="H387" s="18">
        <v>20210512</v>
      </c>
      <c r="I387" s="33" t="s">
        <v>1123</v>
      </c>
    </row>
    <row r="388" ht="15" customHeight="1" spans="1:9">
      <c r="A388" s="19"/>
      <c r="B388" s="8">
        <v>386</v>
      </c>
      <c r="C388" s="33" t="s">
        <v>1549</v>
      </c>
      <c r="D388" s="33" t="s">
        <v>10</v>
      </c>
      <c r="E388" s="10" t="s">
        <v>1550</v>
      </c>
      <c r="F388" s="33" t="s">
        <v>1551</v>
      </c>
      <c r="G388" s="11" t="s">
        <v>1552</v>
      </c>
      <c r="H388" s="18">
        <v>20210522</v>
      </c>
      <c r="I388" s="33" t="s">
        <v>1137</v>
      </c>
    </row>
    <row r="389" ht="15" customHeight="1" spans="1:9">
      <c r="A389" s="19"/>
      <c r="B389" s="8">
        <v>387</v>
      </c>
      <c r="C389" s="33" t="s">
        <v>1553</v>
      </c>
      <c r="D389" s="33" t="s">
        <v>10</v>
      </c>
      <c r="E389" s="10" t="s">
        <v>1554</v>
      </c>
      <c r="F389" s="33" t="s">
        <v>1232</v>
      </c>
      <c r="G389" s="11" t="s">
        <v>1555</v>
      </c>
      <c r="H389" s="18">
        <v>20210524</v>
      </c>
      <c r="I389" s="33" t="s">
        <v>1137</v>
      </c>
    </row>
    <row r="390" ht="15" customHeight="1" spans="1:9">
      <c r="A390" s="19"/>
      <c r="B390" s="8">
        <v>388</v>
      </c>
      <c r="C390" s="33" t="s">
        <v>1556</v>
      </c>
      <c r="D390" s="33" t="s">
        <v>10</v>
      </c>
      <c r="E390" s="10" t="s">
        <v>1557</v>
      </c>
      <c r="F390" s="33" t="s">
        <v>1558</v>
      </c>
      <c r="G390" s="11" t="s">
        <v>1559</v>
      </c>
      <c r="H390" s="18">
        <v>20210525</v>
      </c>
      <c r="I390" s="33" t="s">
        <v>1137</v>
      </c>
    </row>
    <row r="391" ht="15" customHeight="1" spans="1:9">
      <c r="A391" s="19"/>
      <c r="B391" s="8">
        <v>389</v>
      </c>
      <c r="C391" s="33" t="s">
        <v>1560</v>
      </c>
      <c r="D391" s="33" t="s">
        <v>10</v>
      </c>
      <c r="E391" s="10" t="s">
        <v>1561</v>
      </c>
      <c r="F391" s="33" t="s">
        <v>1562</v>
      </c>
      <c r="G391" s="11" t="s">
        <v>1563</v>
      </c>
      <c r="H391" s="18">
        <v>20210526</v>
      </c>
      <c r="I391" s="33" t="s">
        <v>1123</v>
      </c>
    </row>
    <row r="392" ht="15" customHeight="1" spans="1:9">
      <c r="A392" s="19"/>
      <c r="B392" s="8">
        <v>390</v>
      </c>
      <c r="C392" s="33" t="s">
        <v>1564</v>
      </c>
      <c r="D392" s="33" t="s">
        <v>16</v>
      </c>
      <c r="E392" s="10" t="s">
        <v>1033</v>
      </c>
      <c r="F392" s="33" t="s">
        <v>1565</v>
      </c>
      <c r="G392" s="11" t="s">
        <v>1566</v>
      </c>
      <c r="H392" s="18">
        <v>20210526</v>
      </c>
      <c r="I392" s="33" t="s">
        <v>1137</v>
      </c>
    </row>
    <row r="393" ht="15" customHeight="1" spans="1:9">
      <c r="A393" s="19"/>
      <c r="B393" s="8">
        <v>391</v>
      </c>
      <c r="C393" s="33" t="s">
        <v>1567</v>
      </c>
      <c r="D393" s="33" t="s">
        <v>16</v>
      </c>
      <c r="E393" s="10" t="s">
        <v>631</v>
      </c>
      <c r="F393" s="33" t="s">
        <v>1568</v>
      </c>
      <c r="G393" s="11" t="s">
        <v>1569</v>
      </c>
      <c r="H393" s="18">
        <v>20210527</v>
      </c>
      <c r="I393" s="33" t="s">
        <v>1137</v>
      </c>
    </row>
    <row r="394" ht="15" customHeight="1" spans="1:9">
      <c r="A394" s="19"/>
      <c r="B394" s="8">
        <v>392</v>
      </c>
      <c r="C394" s="33" t="s">
        <v>1570</v>
      </c>
      <c r="D394" s="33" t="s">
        <v>16</v>
      </c>
      <c r="E394" s="10" t="s">
        <v>470</v>
      </c>
      <c r="F394" s="33" t="s">
        <v>1571</v>
      </c>
      <c r="G394" s="11" t="s">
        <v>1572</v>
      </c>
      <c r="H394" s="18">
        <v>20210528</v>
      </c>
      <c r="I394" s="33" t="s">
        <v>1137</v>
      </c>
    </row>
    <row r="395" ht="15" customHeight="1" spans="1:9">
      <c r="A395" s="19"/>
      <c r="B395" s="8">
        <v>393</v>
      </c>
      <c r="C395" s="34" t="s">
        <v>1573</v>
      </c>
      <c r="D395" s="34" t="s">
        <v>16</v>
      </c>
      <c r="E395" s="10" t="s">
        <v>470</v>
      </c>
      <c r="F395" s="34" t="s">
        <v>1574</v>
      </c>
      <c r="G395" s="11" t="s">
        <v>1575</v>
      </c>
      <c r="H395" s="18">
        <v>20210529</v>
      </c>
      <c r="I395" s="33" t="s">
        <v>1137</v>
      </c>
    </row>
    <row r="396" ht="15" customHeight="1" spans="1:9">
      <c r="A396" s="19"/>
      <c r="B396" s="8">
        <v>394</v>
      </c>
      <c r="C396" s="34" t="s">
        <v>1576</v>
      </c>
      <c r="D396" s="34" t="s">
        <v>10</v>
      </c>
      <c r="E396" s="10" t="s">
        <v>1577</v>
      </c>
      <c r="F396" s="34" t="s">
        <v>1578</v>
      </c>
      <c r="G396" s="11" t="s">
        <v>1579</v>
      </c>
      <c r="H396" s="18">
        <v>20210531</v>
      </c>
      <c r="I396" s="34" t="s">
        <v>1115</v>
      </c>
    </row>
    <row r="397" ht="15" customHeight="1" spans="1:9">
      <c r="A397" s="19"/>
      <c r="B397" s="8">
        <v>395</v>
      </c>
      <c r="C397" s="34" t="s">
        <v>1580</v>
      </c>
      <c r="D397" s="34" t="s">
        <v>16</v>
      </c>
      <c r="E397" s="10" t="s">
        <v>1581</v>
      </c>
      <c r="F397" s="34" t="s">
        <v>1582</v>
      </c>
      <c r="G397" s="11" t="s">
        <v>1583</v>
      </c>
      <c r="H397" s="18">
        <v>20210603</v>
      </c>
      <c r="I397" s="34" t="s">
        <v>1115</v>
      </c>
    </row>
    <row r="398" ht="15" customHeight="1" spans="1:9">
      <c r="A398" s="19"/>
      <c r="B398" s="8">
        <v>396</v>
      </c>
      <c r="C398" s="34" t="s">
        <v>1584</v>
      </c>
      <c r="D398" s="34" t="s">
        <v>16</v>
      </c>
      <c r="E398" s="10" t="s">
        <v>1585</v>
      </c>
      <c r="F398" s="34" t="s">
        <v>1586</v>
      </c>
      <c r="G398" s="11" t="s">
        <v>1587</v>
      </c>
      <c r="H398" s="18">
        <v>20210601</v>
      </c>
      <c r="I398" s="34" t="s">
        <v>1115</v>
      </c>
    </row>
    <row r="399" ht="15" customHeight="1" spans="1:9">
      <c r="A399" s="19"/>
      <c r="B399" s="8">
        <v>397</v>
      </c>
      <c r="C399" s="34" t="s">
        <v>1588</v>
      </c>
      <c r="D399" s="35" t="s">
        <v>10</v>
      </c>
      <c r="E399" s="10" t="s">
        <v>1589</v>
      </c>
      <c r="F399" s="34" t="s">
        <v>1590</v>
      </c>
      <c r="G399" s="11" t="s">
        <v>1591</v>
      </c>
      <c r="H399" s="18">
        <v>20210615</v>
      </c>
      <c r="I399" s="35" t="s">
        <v>1592</v>
      </c>
    </row>
    <row r="400" ht="15" customHeight="1" spans="1:9">
      <c r="A400" s="19"/>
      <c r="B400" s="8">
        <v>398</v>
      </c>
      <c r="C400" s="34" t="s">
        <v>1593</v>
      </c>
      <c r="D400" s="35" t="s">
        <v>16</v>
      </c>
      <c r="E400" s="10" t="s">
        <v>1594</v>
      </c>
      <c r="F400" s="34" t="s">
        <v>1595</v>
      </c>
      <c r="G400" s="11" t="s">
        <v>1596</v>
      </c>
      <c r="H400" s="18">
        <v>20210623</v>
      </c>
      <c r="I400" s="35" t="s">
        <v>1115</v>
      </c>
    </row>
    <row r="401" ht="15" customHeight="1" spans="1:9">
      <c r="A401" s="19"/>
      <c r="B401" s="8">
        <v>399</v>
      </c>
      <c r="C401" s="34" t="s">
        <v>1597</v>
      </c>
      <c r="D401" s="34" t="s">
        <v>16</v>
      </c>
      <c r="E401" s="10" t="s">
        <v>1598</v>
      </c>
      <c r="F401" s="35" t="s">
        <v>1599</v>
      </c>
      <c r="G401" s="11" t="s">
        <v>1600</v>
      </c>
      <c r="H401" s="18">
        <v>20210609</v>
      </c>
      <c r="I401" s="34" t="s">
        <v>1115</v>
      </c>
    </row>
    <row r="402" ht="15" customHeight="1" spans="1:9">
      <c r="A402" s="19"/>
      <c r="B402" s="8">
        <v>400</v>
      </c>
      <c r="C402" s="33" t="s">
        <v>1601</v>
      </c>
      <c r="D402" s="33" t="s">
        <v>10</v>
      </c>
      <c r="E402" s="10" t="s">
        <v>1602</v>
      </c>
      <c r="F402" s="33" t="s">
        <v>40</v>
      </c>
      <c r="G402" s="11" t="s">
        <v>1603</v>
      </c>
      <c r="H402" s="18">
        <v>20210615</v>
      </c>
      <c r="I402" s="33" t="s">
        <v>1204</v>
      </c>
    </row>
    <row r="403" ht="15" customHeight="1" spans="1:9">
      <c r="A403" s="19"/>
      <c r="B403" s="8">
        <v>401</v>
      </c>
      <c r="C403" s="33" t="s">
        <v>1604</v>
      </c>
      <c r="D403" s="33" t="s">
        <v>16</v>
      </c>
      <c r="E403" s="10" t="s">
        <v>305</v>
      </c>
      <c r="F403" s="33" t="s">
        <v>1605</v>
      </c>
      <c r="G403" s="11" t="s">
        <v>1606</v>
      </c>
      <c r="H403" s="18">
        <v>20210601</v>
      </c>
      <c r="I403" s="33" t="s">
        <v>1123</v>
      </c>
    </row>
    <row r="404" ht="15" customHeight="1" spans="1:9">
      <c r="A404" s="19"/>
      <c r="B404" s="8">
        <v>402</v>
      </c>
      <c r="C404" s="35" t="s">
        <v>1607</v>
      </c>
      <c r="D404" s="35" t="s">
        <v>10</v>
      </c>
      <c r="E404" s="10" t="s">
        <v>1608</v>
      </c>
      <c r="F404" s="35" t="s">
        <v>1609</v>
      </c>
      <c r="G404" s="11" t="s">
        <v>1610</v>
      </c>
      <c r="H404" s="18">
        <v>20210609</v>
      </c>
      <c r="I404" s="35" t="s">
        <v>1611</v>
      </c>
    </row>
    <row r="405" ht="15" customHeight="1" spans="1:9">
      <c r="A405" s="19"/>
      <c r="B405" s="8">
        <v>403</v>
      </c>
      <c r="C405" s="33" t="s">
        <v>1612</v>
      </c>
      <c r="D405" s="34" t="s">
        <v>16</v>
      </c>
      <c r="E405" s="10" t="s">
        <v>996</v>
      </c>
      <c r="F405" s="33" t="s">
        <v>1613</v>
      </c>
      <c r="G405" s="11" t="s">
        <v>1614</v>
      </c>
      <c r="H405" s="18">
        <v>20210601</v>
      </c>
      <c r="I405" s="33" t="s">
        <v>1123</v>
      </c>
    </row>
    <row r="406" ht="15" customHeight="1" spans="1:9">
      <c r="A406" s="19"/>
      <c r="B406" s="8">
        <v>404</v>
      </c>
      <c r="C406" s="33" t="s">
        <v>1615</v>
      </c>
      <c r="D406" s="34" t="s">
        <v>16</v>
      </c>
      <c r="E406" s="10" t="s">
        <v>1616</v>
      </c>
      <c r="F406" s="33" t="s">
        <v>1617</v>
      </c>
      <c r="G406" s="11" t="s">
        <v>1618</v>
      </c>
      <c r="H406" s="18">
        <v>20210625</v>
      </c>
      <c r="I406" s="33" t="s">
        <v>1123</v>
      </c>
    </row>
    <row r="407" ht="15" customHeight="1" spans="1:9">
      <c r="A407" s="19"/>
      <c r="B407" s="8">
        <v>405</v>
      </c>
      <c r="C407" s="33" t="s">
        <v>1619</v>
      </c>
      <c r="D407" s="33" t="s">
        <v>16</v>
      </c>
      <c r="E407" s="10" t="s">
        <v>1620</v>
      </c>
      <c r="F407" s="33" t="s">
        <v>1132</v>
      </c>
      <c r="G407" s="11" t="s">
        <v>1621</v>
      </c>
      <c r="H407" s="18">
        <v>20210608</v>
      </c>
      <c r="I407" s="33" t="s">
        <v>1137</v>
      </c>
    </row>
    <row r="408" ht="15" customHeight="1" spans="1:9">
      <c r="A408" s="19"/>
      <c r="B408" s="8">
        <v>406</v>
      </c>
      <c r="C408" s="33" t="s">
        <v>1622</v>
      </c>
      <c r="D408" s="34" t="s">
        <v>10</v>
      </c>
      <c r="E408" s="10" t="s">
        <v>1623</v>
      </c>
      <c r="F408" s="33" t="s">
        <v>40</v>
      </c>
      <c r="G408" s="11" t="s">
        <v>1624</v>
      </c>
      <c r="H408" s="18">
        <v>20210625</v>
      </c>
      <c r="I408" s="33" t="s">
        <v>1123</v>
      </c>
    </row>
    <row r="409" ht="15" customHeight="1" spans="1:9">
      <c r="A409" s="19"/>
      <c r="B409" s="8">
        <v>407</v>
      </c>
      <c r="C409" s="33" t="s">
        <v>1625</v>
      </c>
      <c r="D409" s="33" t="s">
        <v>16</v>
      </c>
      <c r="E409" s="10" t="s">
        <v>1626</v>
      </c>
      <c r="F409" s="10" t="s">
        <v>1627</v>
      </c>
      <c r="G409" s="11" t="s">
        <v>1628</v>
      </c>
      <c r="H409" s="18">
        <v>20210625</v>
      </c>
      <c r="I409" s="33" t="s">
        <v>1204</v>
      </c>
    </row>
    <row r="410" ht="15" customHeight="1" spans="1:9">
      <c r="A410" s="19"/>
      <c r="B410" s="8">
        <v>408</v>
      </c>
      <c r="C410" s="33" t="s">
        <v>1629</v>
      </c>
      <c r="D410" s="33" t="s">
        <v>10</v>
      </c>
      <c r="E410" s="10" t="s">
        <v>1630</v>
      </c>
      <c r="F410" s="10" t="s">
        <v>1631</v>
      </c>
      <c r="G410" s="11" t="s">
        <v>1632</v>
      </c>
      <c r="H410" s="18">
        <v>20210625</v>
      </c>
      <c r="I410" s="33" t="s">
        <v>1204</v>
      </c>
    </row>
    <row r="411" ht="15" customHeight="1" spans="1:9">
      <c r="A411" s="19"/>
      <c r="B411" s="8">
        <v>409</v>
      </c>
      <c r="C411" s="33" t="s">
        <v>1633</v>
      </c>
      <c r="D411" s="34" t="s">
        <v>16</v>
      </c>
      <c r="E411" s="10" t="s">
        <v>398</v>
      </c>
      <c r="F411" s="33" t="s">
        <v>1634</v>
      </c>
      <c r="G411" s="11" t="s">
        <v>1635</v>
      </c>
      <c r="H411" s="18">
        <v>20210625</v>
      </c>
      <c r="I411" s="33" t="s">
        <v>1123</v>
      </c>
    </row>
    <row r="412" ht="15" customHeight="1" spans="1:9">
      <c r="A412" s="19"/>
      <c r="B412" s="8">
        <v>410</v>
      </c>
      <c r="C412" s="33" t="s">
        <v>1636</v>
      </c>
      <c r="D412" s="34" t="s">
        <v>16</v>
      </c>
      <c r="E412" s="10" t="s">
        <v>1637</v>
      </c>
      <c r="F412" s="33" t="s">
        <v>1638</v>
      </c>
      <c r="G412" s="11" t="s">
        <v>1639</v>
      </c>
      <c r="H412" s="18">
        <v>20210610</v>
      </c>
      <c r="I412" s="33" t="s">
        <v>1137</v>
      </c>
    </row>
    <row r="413" ht="15" customHeight="1" spans="1:9">
      <c r="A413" s="19"/>
      <c r="B413" s="8">
        <v>411</v>
      </c>
      <c r="C413" s="33" t="s">
        <v>1640</v>
      </c>
      <c r="D413" s="34" t="s">
        <v>16</v>
      </c>
      <c r="E413" s="10" t="s">
        <v>838</v>
      </c>
      <c r="F413" s="33" t="s">
        <v>1641</v>
      </c>
      <c r="G413" s="11" t="s">
        <v>1642</v>
      </c>
      <c r="H413" s="18">
        <v>20210616</v>
      </c>
      <c r="I413" s="33" t="s">
        <v>1137</v>
      </c>
    </row>
    <row r="414" ht="15" customHeight="1" spans="1:9">
      <c r="A414" s="19"/>
      <c r="B414" s="8">
        <v>412</v>
      </c>
      <c r="C414" s="35" t="s">
        <v>1643</v>
      </c>
      <c r="D414" s="33" t="s">
        <v>16</v>
      </c>
      <c r="E414" s="10" t="s">
        <v>1644</v>
      </c>
      <c r="F414" s="35" t="s">
        <v>1645</v>
      </c>
      <c r="G414" s="11" t="s">
        <v>1646</v>
      </c>
      <c r="H414" s="18">
        <v>20210611</v>
      </c>
      <c r="I414" s="35" t="s">
        <v>1611</v>
      </c>
    </row>
    <row r="415" ht="15" customHeight="1" spans="1:9">
      <c r="A415" s="19"/>
      <c r="B415" s="8">
        <v>413</v>
      </c>
      <c r="C415" s="35" t="s">
        <v>1647</v>
      </c>
      <c r="D415" s="33" t="s">
        <v>16</v>
      </c>
      <c r="E415" s="10" t="s">
        <v>1385</v>
      </c>
      <c r="F415" s="35" t="s">
        <v>1648</v>
      </c>
      <c r="G415" s="11" t="s">
        <v>1649</v>
      </c>
      <c r="H415" s="18">
        <v>20210611</v>
      </c>
      <c r="I415" s="35" t="s">
        <v>1611</v>
      </c>
    </row>
    <row r="416" ht="15" customHeight="1" spans="1:9">
      <c r="A416" s="19"/>
      <c r="B416" s="8">
        <v>414</v>
      </c>
      <c r="C416" s="35" t="s">
        <v>1650</v>
      </c>
      <c r="D416" s="33" t="s">
        <v>16</v>
      </c>
      <c r="E416" s="10" t="s">
        <v>1651</v>
      </c>
      <c r="F416" s="35" t="s">
        <v>1652</v>
      </c>
      <c r="G416" s="11" t="s">
        <v>1653</v>
      </c>
      <c r="H416" s="18">
        <v>20210615</v>
      </c>
      <c r="I416" s="35" t="s">
        <v>1611</v>
      </c>
    </row>
    <row r="417" ht="15" customHeight="1" spans="1:9">
      <c r="A417" s="19"/>
      <c r="B417" s="8">
        <v>415</v>
      </c>
      <c r="C417" s="35" t="s">
        <v>1654</v>
      </c>
      <c r="D417" s="33" t="s">
        <v>16</v>
      </c>
      <c r="E417" s="10" t="s">
        <v>1655</v>
      </c>
      <c r="F417" s="35" t="s">
        <v>1656</v>
      </c>
      <c r="G417" s="11" t="s">
        <v>1657</v>
      </c>
      <c r="H417" s="18">
        <v>20210616</v>
      </c>
      <c r="I417" s="35" t="s">
        <v>1611</v>
      </c>
    </row>
    <row r="418" s="3" customFormat="1" ht="15" customHeight="1" spans="1:9">
      <c r="A418" s="19"/>
      <c r="B418" s="8">
        <v>416</v>
      </c>
      <c r="C418" s="33" t="s">
        <v>1658</v>
      </c>
      <c r="D418" s="10" t="s">
        <v>16</v>
      </c>
      <c r="E418" s="10" t="s">
        <v>1659</v>
      </c>
      <c r="F418" s="33" t="s">
        <v>1660</v>
      </c>
      <c r="G418" s="11" t="s">
        <v>1661</v>
      </c>
      <c r="H418" s="18">
        <v>20210726</v>
      </c>
      <c r="I418" s="33" t="s">
        <v>1592</v>
      </c>
    </row>
    <row r="419" s="3" customFormat="1" ht="15" customHeight="1" spans="1:9">
      <c r="A419" s="19"/>
      <c r="B419" s="8">
        <v>417</v>
      </c>
      <c r="C419" s="35" t="s">
        <v>1662</v>
      </c>
      <c r="D419" s="33" t="s">
        <v>16</v>
      </c>
      <c r="E419" s="10" t="s">
        <v>1663</v>
      </c>
      <c r="F419" s="35" t="s">
        <v>1664</v>
      </c>
      <c r="G419" s="11" t="s">
        <v>1665</v>
      </c>
      <c r="H419" s="18">
        <v>20210710</v>
      </c>
      <c r="I419" s="35" t="s">
        <v>1611</v>
      </c>
    </row>
    <row r="420" s="3" customFormat="1" ht="15" customHeight="1" spans="1:9">
      <c r="A420" s="19"/>
      <c r="B420" s="8">
        <v>418</v>
      </c>
      <c r="C420" s="35" t="s">
        <v>1666</v>
      </c>
      <c r="D420" s="33" t="s">
        <v>16</v>
      </c>
      <c r="E420" s="10" t="s">
        <v>1667</v>
      </c>
      <c r="F420" s="35" t="s">
        <v>889</v>
      </c>
      <c r="G420" s="11" t="s">
        <v>1668</v>
      </c>
      <c r="H420" s="18">
        <v>20210709</v>
      </c>
      <c r="I420" s="35" t="s">
        <v>1611</v>
      </c>
    </row>
    <row r="421" s="3" customFormat="1" ht="15" customHeight="1" spans="1:9">
      <c r="A421" s="19"/>
      <c r="B421" s="8">
        <v>419</v>
      </c>
      <c r="C421" s="33" t="s">
        <v>1669</v>
      </c>
      <c r="D421" s="34" t="s">
        <v>16</v>
      </c>
      <c r="E421" s="10" t="s">
        <v>1670</v>
      </c>
      <c r="F421" s="33" t="s">
        <v>1671</v>
      </c>
      <c r="G421" s="11" t="s">
        <v>1672</v>
      </c>
      <c r="H421" s="18">
        <v>20210701</v>
      </c>
      <c r="I421" s="33" t="s">
        <v>1137</v>
      </c>
    </row>
    <row r="422" s="3" customFormat="1" ht="15" customHeight="1" spans="1:9">
      <c r="A422" s="19"/>
      <c r="B422" s="8">
        <v>420</v>
      </c>
      <c r="C422" s="35" t="s">
        <v>1673</v>
      </c>
      <c r="D422" s="35" t="s">
        <v>16</v>
      </c>
      <c r="E422" s="10" t="s">
        <v>1674</v>
      </c>
      <c r="F422" s="35" t="s">
        <v>1675</v>
      </c>
      <c r="G422" s="11" t="s">
        <v>1676</v>
      </c>
      <c r="H422" s="18">
        <v>20210705</v>
      </c>
      <c r="I422" s="35" t="s">
        <v>1115</v>
      </c>
    </row>
    <row r="423" s="3" customFormat="1" ht="15" customHeight="1" spans="1:9">
      <c r="A423" s="19"/>
      <c r="B423" s="8">
        <v>421</v>
      </c>
      <c r="C423" s="34" t="s">
        <v>1677</v>
      </c>
      <c r="D423" s="35" t="s">
        <v>16</v>
      </c>
      <c r="E423" s="10" t="s">
        <v>1180</v>
      </c>
      <c r="F423" s="34" t="s">
        <v>1678</v>
      </c>
      <c r="G423" s="11" t="s">
        <v>1679</v>
      </c>
      <c r="H423" s="18">
        <v>20210705</v>
      </c>
      <c r="I423" s="35" t="s">
        <v>1115</v>
      </c>
    </row>
    <row r="424" s="3" customFormat="1" ht="15" customHeight="1" spans="1:9">
      <c r="A424" s="19"/>
      <c r="B424" s="8">
        <v>422</v>
      </c>
      <c r="C424" s="34" t="s">
        <v>1680</v>
      </c>
      <c r="D424" s="35" t="s">
        <v>10</v>
      </c>
      <c r="E424" s="10" t="s">
        <v>1681</v>
      </c>
      <c r="F424" s="34" t="s">
        <v>1682</v>
      </c>
      <c r="G424" s="11" t="s">
        <v>1683</v>
      </c>
      <c r="H424" s="18">
        <v>20210708</v>
      </c>
      <c r="I424" s="35" t="s">
        <v>1115</v>
      </c>
    </row>
    <row r="425" s="3" customFormat="1" ht="15" customHeight="1" spans="1:9">
      <c r="A425" s="19"/>
      <c r="B425" s="8">
        <v>423</v>
      </c>
      <c r="C425" s="34" t="s">
        <v>1684</v>
      </c>
      <c r="D425" s="35" t="s">
        <v>16</v>
      </c>
      <c r="E425" s="10" t="s">
        <v>1466</v>
      </c>
      <c r="F425" s="34" t="s">
        <v>1685</v>
      </c>
      <c r="G425" s="11" t="s">
        <v>1686</v>
      </c>
      <c r="H425" s="18">
        <v>20210712</v>
      </c>
      <c r="I425" s="35" t="s">
        <v>1115</v>
      </c>
    </row>
    <row r="426" s="3" customFormat="1" ht="15" customHeight="1" spans="1:9">
      <c r="A426" s="19"/>
      <c r="B426" s="8">
        <v>424</v>
      </c>
      <c r="C426" s="34" t="s">
        <v>1687</v>
      </c>
      <c r="D426" s="35" t="s">
        <v>16</v>
      </c>
      <c r="E426" s="10" t="s">
        <v>623</v>
      </c>
      <c r="F426" s="34" t="s">
        <v>1688</v>
      </c>
      <c r="G426" s="11" t="s">
        <v>1689</v>
      </c>
      <c r="H426" s="18">
        <v>20210713</v>
      </c>
      <c r="I426" s="35" t="s">
        <v>1115</v>
      </c>
    </row>
    <row r="427" s="3" customFormat="1" ht="15" customHeight="1" spans="1:9">
      <c r="A427" s="19"/>
      <c r="B427" s="8">
        <v>425</v>
      </c>
      <c r="C427" s="34" t="s">
        <v>1690</v>
      </c>
      <c r="D427" s="35" t="s">
        <v>16</v>
      </c>
      <c r="E427" s="10" t="s">
        <v>987</v>
      </c>
      <c r="F427" s="34" t="s">
        <v>430</v>
      </c>
      <c r="G427" s="11" t="s">
        <v>1691</v>
      </c>
      <c r="H427" s="18">
        <v>20210713</v>
      </c>
      <c r="I427" s="35" t="s">
        <v>1115</v>
      </c>
    </row>
    <row r="428" s="3" customFormat="1" ht="15" customHeight="1" spans="1:9">
      <c r="A428" s="19"/>
      <c r="B428" s="8">
        <v>426</v>
      </c>
      <c r="C428" s="33" t="s">
        <v>1692</v>
      </c>
      <c r="D428" s="34" t="s">
        <v>16</v>
      </c>
      <c r="E428" s="10" t="s">
        <v>1693</v>
      </c>
      <c r="F428" s="33" t="s">
        <v>1694</v>
      </c>
      <c r="G428" s="11" t="s">
        <v>1695</v>
      </c>
      <c r="H428" s="18">
        <v>20210705</v>
      </c>
      <c r="I428" s="33" t="s">
        <v>1204</v>
      </c>
    </row>
    <row r="429" s="3" customFormat="1" ht="15" customHeight="1" spans="1:9">
      <c r="A429" s="19"/>
      <c r="B429" s="8">
        <v>427</v>
      </c>
      <c r="C429" s="33" t="s">
        <v>1696</v>
      </c>
      <c r="D429" s="34" t="s">
        <v>16</v>
      </c>
      <c r="E429" s="10" t="s">
        <v>996</v>
      </c>
      <c r="F429" s="33" t="s">
        <v>1697</v>
      </c>
      <c r="G429" s="11" t="s">
        <v>1698</v>
      </c>
      <c r="H429" s="18">
        <v>20210706</v>
      </c>
      <c r="I429" s="33" t="s">
        <v>1204</v>
      </c>
    </row>
    <row r="430" s="3" customFormat="1" ht="15" customHeight="1" spans="1:9">
      <c r="A430" s="19"/>
      <c r="B430" s="8">
        <v>428</v>
      </c>
      <c r="C430" s="33" t="s">
        <v>1699</v>
      </c>
      <c r="D430" s="33" t="s">
        <v>16</v>
      </c>
      <c r="E430" s="10" t="s">
        <v>853</v>
      </c>
      <c r="F430" s="33" t="s">
        <v>1700</v>
      </c>
      <c r="G430" s="11" t="s">
        <v>1701</v>
      </c>
      <c r="H430" s="18">
        <v>20210729</v>
      </c>
      <c r="I430" s="33" t="s">
        <v>1204</v>
      </c>
    </row>
    <row r="431" s="3" customFormat="1" ht="15" customHeight="1" spans="1:9">
      <c r="A431" s="19"/>
      <c r="B431" s="8">
        <v>429</v>
      </c>
      <c r="C431" s="33" t="s">
        <v>1702</v>
      </c>
      <c r="D431" s="34" t="s">
        <v>16</v>
      </c>
      <c r="E431" s="10" t="s">
        <v>1703</v>
      </c>
      <c r="F431" s="33" t="s">
        <v>1704</v>
      </c>
      <c r="G431" s="11" t="s">
        <v>1705</v>
      </c>
      <c r="H431" s="18">
        <v>20210706</v>
      </c>
      <c r="I431" s="33" t="s">
        <v>1123</v>
      </c>
    </row>
    <row r="432" s="3" customFormat="1" ht="15" customHeight="1" spans="1:9">
      <c r="A432" s="19"/>
      <c r="B432" s="8">
        <v>430</v>
      </c>
      <c r="C432" s="33" t="s">
        <v>1706</v>
      </c>
      <c r="D432" s="33" t="s">
        <v>16</v>
      </c>
      <c r="E432" s="10" t="s">
        <v>1289</v>
      </c>
      <c r="F432" s="33" t="s">
        <v>1707</v>
      </c>
      <c r="G432" s="11" t="s">
        <v>1708</v>
      </c>
      <c r="H432" s="18">
        <v>20210719</v>
      </c>
      <c r="I432" s="33" t="s">
        <v>1123</v>
      </c>
    </row>
    <row r="433" s="3" customFormat="1" ht="15" customHeight="1" spans="1:9">
      <c r="A433" s="19"/>
      <c r="B433" s="8">
        <v>431</v>
      </c>
      <c r="C433" s="34" t="s">
        <v>1709</v>
      </c>
      <c r="D433" s="35" t="s">
        <v>10</v>
      </c>
      <c r="E433" s="10" t="s">
        <v>1710</v>
      </c>
      <c r="F433" s="34" t="s">
        <v>1711</v>
      </c>
      <c r="G433" s="11" t="s">
        <v>1712</v>
      </c>
      <c r="H433" s="18">
        <v>20210714</v>
      </c>
      <c r="I433" s="33" t="s">
        <v>1123</v>
      </c>
    </row>
    <row r="434" s="3" customFormat="1" ht="15" customHeight="1" spans="1:9">
      <c r="A434" s="19"/>
      <c r="B434" s="8">
        <v>432</v>
      </c>
      <c r="C434" s="34" t="s">
        <v>1713</v>
      </c>
      <c r="D434" s="34" t="s">
        <v>16</v>
      </c>
      <c r="E434" s="10" t="s">
        <v>1581</v>
      </c>
      <c r="F434" s="34" t="s">
        <v>1714</v>
      </c>
      <c r="G434" s="11" t="s">
        <v>1715</v>
      </c>
      <c r="H434" s="18">
        <v>20210723</v>
      </c>
      <c r="I434" s="34" t="s">
        <v>1115</v>
      </c>
    </row>
    <row r="435" s="3" customFormat="1" ht="15" customHeight="1" spans="1:9">
      <c r="A435" s="19"/>
      <c r="B435" s="8">
        <v>433</v>
      </c>
      <c r="C435" s="33" t="s">
        <v>1716</v>
      </c>
      <c r="D435" s="33" t="s">
        <v>16</v>
      </c>
      <c r="E435" s="10" t="s">
        <v>1717</v>
      </c>
      <c r="F435" s="33" t="s">
        <v>1718</v>
      </c>
      <c r="G435" s="11" t="s">
        <v>1719</v>
      </c>
      <c r="H435" s="18">
        <v>20210728</v>
      </c>
      <c r="I435" s="33" t="s">
        <v>1204</v>
      </c>
    </row>
    <row r="436" ht="15" customHeight="1" spans="1:9">
      <c r="A436" s="19"/>
      <c r="B436" s="8">
        <v>434</v>
      </c>
      <c r="C436" s="33" t="s">
        <v>1720</v>
      </c>
      <c r="D436" s="33" t="s">
        <v>10</v>
      </c>
      <c r="E436" s="10" t="s">
        <v>1721</v>
      </c>
      <c r="F436" s="33" t="s">
        <v>1722</v>
      </c>
      <c r="G436" s="11" t="s">
        <v>1723</v>
      </c>
      <c r="H436" s="18">
        <v>20210731</v>
      </c>
      <c r="I436" s="33" t="s">
        <v>1204</v>
      </c>
    </row>
    <row r="437" ht="15" customHeight="1" spans="1:9">
      <c r="A437" s="16" t="s">
        <v>1724</v>
      </c>
      <c r="B437" s="8">
        <v>435</v>
      </c>
      <c r="C437" s="11" t="s">
        <v>1725</v>
      </c>
      <c r="D437" s="11" t="s">
        <v>10</v>
      </c>
      <c r="E437" s="10" t="s">
        <v>1726</v>
      </c>
      <c r="F437" s="11" t="s">
        <v>1727</v>
      </c>
      <c r="G437" s="11" t="s">
        <v>1728</v>
      </c>
      <c r="H437" s="9" t="s">
        <v>1729</v>
      </c>
      <c r="I437" s="11" t="s">
        <v>1730</v>
      </c>
    </row>
    <row r="438" ht="15" customHeight="1" spans="1:9">
      <c r="A438" s="19"/>
      <c r="B438" s="8">
        <v>436</v>
      </c>
      <c r="C438" s="11" t="s">
        <v>1731</v>
      </c>
      <c r="D438" s="11" t="s">
        <v>10</v>
      </c>
      <c r="E438" s="10" t="s">
        <v>1732</v>
      </c>
      <c r="F438" s="11" t="s">
        <v>1727</v>
      </c>
      <c r="G438" s="11" t="s">
        <v>1733</v>
      </c>
      <c r="H438" s="9" t="s">
        <v>1729</v>
      </c>
      <c r="I438" s="11" t="s">
        <v>1730</v>
      </c>
    </row>
    <row r="439" ht="15" customHeight="1" spans="1:9">
      <c r="A439" s="19"/>
      <c r="B439" s="8">
        <v>437</v>
      </c>
      <c r="C439" s="11" t="s">
        <v>1734</v>
      </c>
      <c r="D439" s="11" t="s">
        <v>10</v>
      </c>
      <c r="E439" s="10" t="s">
        <v>1735</v>
      </c>
      <c r="F439" s="11" t="s">
        <v>1016</v>
      </c>
      <c r="G439" s="11" t="s">
        <v>1736</v>
      </c>
      <c r="H439" s="9" t="s">
        <v>1737</v>
      </c>
      <c r="I439" s="11" t="s">
        <v>1730</v>
      </c>
    </row>
    <row r="440" ht="15" customHeight="1" spans="1:9">
      <c r="A440" s="19"/>
      <c r="B440" s="8">
        <v>438</v>
      </c>
      <c r="C440" s="11" t="s">
        <v>1071</v>
      </c>
      <c r="D440" s="11" t="s">
        <v>16</v>
      </c>
      <c r="E440" s="10" t="s">
        <v>1389</v>
      </c>
      <c r="F440" s="11" t="s">
        <v>1738</v>
      </c>
      <c r="G440" s="11" t="s">
        <v>1739</v>
      </c>
      <c r="H440" s="9" t="s">
        <v>354</v>
      </c>
      <c r="I440" s="11" t="s">
        <v>1740</v>
      </c>
    </row>
    <row r="441" ht="15" customHeight="1" spans="1:9">
      <c r="A441" s="19"/>
      <c r="B441" s="8">
        <v>439</v>
      </c>
      <c r="C441" s="11" t="s">
        <v>1741</v>
      </c>
      <c r="D441" s="11" t="s">
        <v>16</v>
      </c>
      <c r="E441" s="10" t="s">
        <v>1742</v>
      </c>
      <c r="F441" s="11" t="s">
        <v>1743</v>
      </c>
      <c r="G441" s="11" t="s">
        <v>1744</v>
      </c>
      <c r="H441" s="9" t="s">
        <v>1745</v>
      </c>
      <c r="I441" s="11" t="s">
        <v>1746</v>
      </c>
    </row>
    <row r="442" ht="15" customHeight="1" spans="1:9">
      <c r="A442" s="19"/>
      <c r="B442" s="8">
        <v>440</v>
      </c>
      <c r="C442" s="11" t="s">
        <v>1747</v>
      </c>
      <c r="D442" s="11" t="s">
        <v>16</v>
      </c>
      <c r="E442" s="10" t="s">
        <v>1748</v>
      </c>
      <c r="F442" s="11" t="s">
        <v>1749</v>
      </c>
      <c r="G442" s="11" t="s">
        <v>1750</v>
      </c>
      <c r="H442" s="9" t="s">
        <v>1745</v>
      </c>
      <c r="I442" s="11" t="s">
        <v>92</v>
      </c>
    </row>
    <row r="443" ht="15" customHeight="1" spans="1:9">
      <c r="A443" s="19"/>
      <c r="B443" s="8">
        <v>441</v>
      </c>
      <c r="C443" s="11" t="s">
        <v>1751</v>
      </c>
      <c r="D443" s="11" t="s">
        <v>10</v>
      </c>
      <c r="E443" s="10" t="s">
        <v>1752</v>
      </c>
      <c r="F443" s="11" t="s">
        <v>1753</v>
      </c>
      <c r="G443" s="11" t="s">
        <v>1754</v>
      </c>
      <c r="H443" s="9" t="s">
        <v>1755</v>
      </c>
      <c r="I443" s="11" t="s">
        <v>1756</v>
      </c>
    </row>
    <row r="444" ht="15" customHeight="1" spans="1:9">
      <c r="A444" s="19"/>
      <c r="B444" s="8">
        <v>442</v>
      </c>
      <c r="C444" s="11" t="s">
        <v>1757</v>
      </c>
      <c r="D444" s="11" t="s">
        <v>10</v>
      </c>
      <c r="E444" s="10" t="s">
        <v>1758</v>
      </c>
      <c r="F444" s="11" t="s">
        <v>1759</v>
      </c>
      <c r="G444" s="11" t="s">
        <v>1760</v>
      </c>
      <c r="H444" s="9" t="s">
        <v>1761</v>
      </c>
      <c r="I444" s="11" t="s">
        <v>269</v>
      </c>
    </row>
    <row r="445" ht="15" customHeight="1" spans="1:9">
      <c r="A445" s="19"/>
      <c r="B445" s="8">
        <v>443</v>
      </c>
      <c r="C445" s="11" t="s">
        <v>1762</v>
      </c>
      <c r="D445" s="11" t="s">
        <v>16</v>
      </c>
      <c r="E445" s="10" t="s">
        <v>1763</v>
      </c>
      <c r="F445" s="35" t="s">
        <v>1764</v>
      </c>
      <c r="G445" s="11" t="s">
        <v>1765</v>
      </c>
      <c r="H445" s="9" t="s">
        <v>1031</v>
      </c>
      <c r="I445" s="11" t="s">
        <v>1766</v>
      </c>
    </row>
    <row r="446" ht="15" customHeight="1" spans="1:9">
      <c r="A446" s="19"/>
      <c r="B446" s="8">
        <v>444</v>
      </c>
      <c r="C446" s="11" t="s">
        <v>1767</v>
      </c>
      <c r="D446" s="11" t="s">
        <v>16</v>
      </c>
      <c r="E446" s="10" t="s">
        <v>1768</v>
      </c>
      <c r="F446" s="11" t="s">
        <v>1769</v>
      </c>
      <c r="G446" s="11" t="s">
        <v>1770</v>
      </c>
      <c r="H446" s="9" t="s">
        <v>1039</v>
      </c>
      <c r="I446" s="11" t="s">
        <v>1771</v>
      </c>
    </row>
    <row r="447" ht="15" customHeight="1" spans="1:9">
      <c r="A447" s="19"/>
      <c r="B447" s="8">
        <v>445</v>
      </c>
      <c r="C447" s="11" t="s">
        <v>1772</v>
      </c>
      <c r="D447" s="11" t="s">
        <v>10</v>
      </c>
      <c r="E447" s="10" t="s">
        <v>1773</v>
      </c>
      <c r="F447" s="11" t="s">
        <v>1774</v>
      </c>
      <c r="G447" s="11" t="s">
        <v>1775</v>
      </c>
      <c r="H447" s="9" t="s">
        <v>1776</v>
      </c>
      <c r="I447" s="11" t="s">
        <v>1740</v>
      </c>
    </row>
    <row r="448" ht="15" customHeight="1" spans="1:9">
      <c r="A448" s="19"/>
      <c r="B448" s="8">
        <v>446</v>
      </c>
      <c r="C448" s="35" t="s">
        <v>1777</v>
      </c>
      <c r="D448" s="35" t="s">
        <v>16</v>
      </c>
      <c r="E448" s="10" t="s">
        <v>1778</v>
      </c>
      <c r="F448" s="35" t="s">
        <v>1779</v>
      </c>
      <c r="G448" s="11" t="s">
        <v>1780</v>
      </c>
      <c r="H448" s="37" t="s">
        <v>1026</v>
      </c>
      <c r="I448" s="11" t="s">
        <v>92</v>
      </c>
    </row>
    <row r="449" ht="15" customHeight="1" spans="1:9">
      <c r="A449" s="19"/>
      <c r="B449" s="8">
        <v>447</v>
      </c>
      <c r="C449" s="35" t="s">
        <v>1781</v>
      </c>
      <c r="D449" s="35" t="s">
        <v>16</v>
      </c>
      <c r="E449" s="10" t="s">
        <v>1782</v>
      </c>
      <c r="F449" s="35" t="s">
        <v>1783</v>
      </c>
      <c r="G449" s="11" t="s">
        <v>1784</v>
      </c>
      <c r="H449" s="37" t="s">
        <v>1026</v>
      </c>
      <c r="I449" s="11" t="s">
        <v>92</v>
      </c>
    </row>
    <row r="450" ht="15" customHeight="1" spans="1:9">
      <c r="A450" s="19"/>
      <c r="B450" s="8">
        <v>448</v>
      </c>
      <c r="C450" s="35" t="s">
        <v>1785</v>
      </c>
      <c r="D450" s="35" t="s">
        <v>10</v>
      </c>
      <c r="E450" s="10" t="s">
        <v>1786</v>
      </c>
      <c r="F450" s="35" t="s">
        <v>1787</v>
      </c>
      <c r="G450" s="11" t="s">
        <v>1788</v>
      </c>
      <c r="H450" s="37" t="s">
        <v>1745</v>
      </c>
      <c r="I450" s="11" t="s">
        <v>92</v>
      </c>
    </row>
    <row r="451" ht="15" customHeight="1" spans="1:9">
      <c r="A451" s="19"/>
      <c r="B451" s="8">
        <v>449</v>
      </c>
      <c r="C451" s="35" t="s">
        <v>1789</v>
      </c>
      <c r="D451" s="35" t="s">
        <v>16</v>
      </c>
      <c r="E451" s="10" t="s">
        <v>1790</v>
      </c>
      <c r="F451" s="35" t="s">
        <v>1791</v>
      </c>
      <c r="G451" s="11" t="s">
        <v>1792</v>
      </c>
      <c r="H451" s="37" t="s">
        <v>1026</v>
      </c>
      <c r="I451" s="11" t="s">
        <v>92</v>
      </c>
    </row>
    <row r="452" ht="15" customHeight="1" spans="1:9">
      <c r="A452" s="19"/>
      <c r="B452" s="8">
        <v>450</v>
      </c>
      <c r="C452" s="35" t="s">
        <v>1793</v>
      </c>
      <c r="D452" s="35" t="s">
        <v>16</v>
      </c>
      <c r="E452" s="10" t="s">
        <v>1794</v>
      </c>
      <c r="F452" s="35" t="s">
        <v>1795</v>
      </c>
      <c r="G452" s="11" t="s">
        <v>1796</v>
      </c>
      <c r="H452" s="37" t="s">
        <v>1026</v>
      </c>
      <c r="I452" s="11" t="s">
        <v>92</v>
      </c>
    </row>
    <row r="453" ht="15" customHeight="1" spans="1:9">
      <c r="A453" s="19"/>
      <c r="B453" s="8">
        <v>451</v>
      </c>
      <c r="C453" s="35" t="s">
        <v>1797</v>
      </c>
      <c r="D453" s="35" t="s">
        <v>16</v>
      </c>
      <c r="E453" s="10" t="s">
        <v>1023</v>
      </c>
      <c r="F453" s="35" t="s">
        <v>1798</v>
      </c>
      <c r="G453" s="11" t="s">
        <v>1799</v>
      </c>
      <c r="H453" s="37" t="s">
        <v>1026</v>
      </c>
      <c r="I453" s="11" t="s">
        <v>92</v>
      </c>
    </row>
    <row r="454" ht="15" customHeight="1" spans="1:9">
      <c r="A454" s="19"/>
      <c r="B454" s="8">
        <v>452</v>
      </c>
      <c r="C454" s="35" t="s">
        <v>1800</v>
      </c>
      <c r="D454" s="35" t="s">
        <v>10</v>
      </c>
      <c r="E454" s="10" t="s">
        <v>1801</v>
      </c>
      <c r="F454" s="35" t="s">
        <v>1769</v>
      </c>
      <c r="G454" s="11" t="s">
        <v>1802</v>
      </c>
      <c r="H454" s="37" t="s">
        <v>1745</v>
      </c>
      <c r="I454" s="11" t="s">
        <v>92</v>
      </c>
    </row>
    <row r="455" ht="15" customHeight="1" spans="1:9">
      <c r="A455" s="19"/>
      <c r="B455" s="8">
        <v>453</v>
      </c>
      <c r="C455" s="35" t="s">
        <v>1803</v>
      </c>
      <c r="D455" s="35" t="s">
        <v>16</v>
      </c>
      <c r="E455" s="10" t="s">
        <v>603</v>
      </c>
      <c r="F455" s="35" t="s">
        <v>1804</v>
      </c>
      <c r="G455" s="11" t="s">
        <v>1805</v>
      </c>
      <c r="H455" s="37" t="s">
        <v>1026</v>
      </c>
      <c r="I455" s="11" t="s">
        <v>92</v>
      </c>
    </row>
    <row r="456" ht="15" customHeight="1" spans="1:9">
      <c r="A456" s="19"/>
      <c r="B456" s="8">
        <v>454</v>
      </c>
      <c r="C456" s="35" t="s">
        <v>1806</v>
      </c>
      <c r="D456" s="35" t="s">
        <v>10</v>
      </c>
      <c r="E456" s="10" t="s">
        <v>1807</v>
      </c>
      <c r="F456" s="35" t="s">
        <v>1808</v>
      </c>
      <c r="G456" s="11" t="s">
        <v>1809</v>
      </c>
      <c r="H456" s="37" t="s">
        <v>726</v>
      </c>
      <c r="I456" s="11" t="s">
        <v>92</v>
      </c>
    </row>
    <row r="457" ht="15" customHeight="1" spans="1:9">
      <c r="A457" s="19"/>
      <c r="B457" s="8">
        <v>455</v>
      </c>
      <c r="C457" s="35" t="s">
        <v>1810</v>
      </c>
      <c r="D457" s="35" t="s">
        <v>10</v>
      </c>
      <c r="E457" s="10" t="s">
        <v>1811</v>
      </c>
      <c r="F457" s="35" t="s">
        <v>1795</v>
      </c>
      <c r="G457" s="11" t="s">
        <v>1812</v>
      </c>
      <c r="H457" s="37" t="s">
        <v>1813</v>
      </c>
      <c r="I457" s="11" t="s">
        <v>92</v>
      </c>
    </row>
    <row r="458" ht="15" customHeight="1" spans="1:9">
      <c r="A458" s="19"/>
      <c r="B458" s="8">
        <v>456</v>
      </c>
      <c r="C458" s="35" t="s">
        <v>1814</v>
      </c>
      <c r="D458" s="35" t="s">
        <v>10</v>
      </c>
      <c r="E458" s="10" t="s">
        <v>1815</v>
      </c>
      <c r="F458" s="35" t="s">
        <v>1816</v>
      </c>
      <c r="G458" s="11" t="s">
        <v>1817</v>
      </c>
      <c r="H458" s="37" t="s">
        <v>326</v>
      </c>
      <c r="I458" s="11" t="s">
        <v>92</v>
      </c>
    </row>
    <row r="459" ht="15" customHeight="1" spans="1:9">
      <c r="A459" s="19"/>
      <c r="B459" s="8">
        <v>457</v>
      </c>
      <c r="C459" s="35" t="s">
        <v>1818</v>
      </c>
      <c r="D459" s="38" t="s">
        <v>10</v>
      </c>
      <c r="E459" s="10" t="s">
        <v>1819</v>
      </c>
      <c r="F459" s="38" t="s">
        <v>1820</v>
      </c>
      <c r="G459" s="11" t="s">
        <v>1821</v>
      </c>
      <c r="H459" s="37" t="s">
        <v>1822</v>
      </c>
      <c r="I459" s="11" t="s">
        <v>1823</v>
      </c>
    </row>
    <row r="460" ht="15" customHeight="1" spans="1:9">
      <c r="A460" s="19"/>
      <c r="B460" s="8">
        <v>458</v>
      </c>
      <c r="C460" s="39" t="s">
        <v>1824</v>
      </c>
      <c r="D460" s="38" t="s">
        <v>10</v>
      </c>
      <c r="E460" s="10" t="s">
        <v>1825</v>
      </c>
      <c r="F460" s="35" t="s">
        <v>1826</v>
      </c>
      <c r="G460" s="11" t="s">
        <v>1827</v>
      </c>
      <c r="H460" s="37" t="s">
        <v>1822</v>
      </c>
      <c r="I460" s="11" t="s">
        <v>1828</v>
      </c>
    </row>
    <row r="461" ht="15" customHeight="1" spans="1:9">
      <c r="A461" s="19"/>
      <c r="B461" s="8">
        <v>459</v>
      </c>
      <c r="C461" s="39" t="s">
        <v>1829</v>
      </c>
      <c r="D461" s="38" t="s">
        <v>10</v>
      </c>
      <c r="E461" s="10" t="s">
        <v>1830</v>
      </c>
      <c r="F461" s="35" t="s">
        <v>1831</v>
      </c>
      <c r="G461" s="11" t="s">
        <v>1832</v>
      </c>
      <c r="H461" s="37" t="s">
        <v>1822</v>
      </c>
      <c r="I461" s="11" t="s">
        <v>1828</v>
      </c>
    </row>
    <row r="462" ht="15" customHeight="1" spans="1:9">
      <c r="A462" s="19"/>
      <c r="B462" s="8">
        <v>460</v>
      </c>
      <c r="C462" s="39" t="s">
        <v>1833</v>
      </c>
      <c r="D462" s="38" t="s">
        <v>10</v>
      </c>
      <c r="E462" s="10" t="s">
        <v>1834</v>
      </c>
      <c r="F462" s="35" t="s">
        <v>1835</v>
      </c>
      <c r="G462" s="11" t="s">
        <v>1836</v>
      </c>
      <c r="H462" s="37" t="s">
        <v>1822</v>
      </c>
      <c r="I462" s="11" t="s">
        <v>1837</v>
      </c>
    </row>
    <row r="463" ht="15" customHeight="1" spans="1:9">
      <c r="A463" s="19"/>
      <c r="B463" s="8">
        <v>461</v>
      </c>
      <c r="C463" s="40" t="s">
        <v>1838</v>
      </c>
      <c r="D463" s="38" t="s">
        <v>10</v>
      </c>
      <c r="E463" s="10" t="s">
        <v>1839</v>
      </c>
      <c r="F463" s="35" t="s">
        <v>1840</v>
      </c>
      <c r="G463" s="11" t="s">
        <v>1841</v>
      </c>
      <c r="H463" s="37" t="s">
        <v>1822</v>
      </c>
      <c r="I463" s="11" t="s">
        <v>1842</v>
      </c>
    </row>
    <row r="464" ht="15" customHeight="1" spans="1:9">
      <c r="A464" s="19"/>
      <c r="B464" s="8">
        <v>462</v>
      </c>
      <c r="C464" s="41" t="s">
        <v>1843</v>
      </c>
      <c r="D464" s="35" t="s">
        <v>10</v>
      </c>
      <c r="E464" s="10" t="s">
        <v>1844</v>
      </c>
      <c r="F464" s="35" t="s">
        <v>1845</v>
      </c>
      <c r="G464" s="11" t="s">
        <v>1846</v>
      </c>
      <c r="H464" s="37" t="s">
        <v>1822</v>
      </c>
      <c r="I464" s="11" t="s">
        <v>1847</v>
      </c>
    </row>
    <row r="465" ht="15" customHeight="1" spans="1:9">
      <c r="A465" s="19"/>
      <c r="B465" s="8">
        <v>463</v>
      </c>
      <c r="C465" s="41" t="s">
        <v>1848</v>
      </c>
      <c r="D465" s="35" t="s">
        <v>10</v>
      </c>
      <c r="E465" s="10" t="s">
        <v>1849</v>
      </c>
      <c r="F465" s="35" t="s">
        <v>1850</v>
      </c>
      <c r="G465" s="11" t="s">
        <v>1851</v>
      </c>
      <c r="H465" s="37" t="s">
        <v>1822</v>
      </c>
      <c r="I465" s="11" t="s">
        <v>251</v>
      </c>
    </row>
    <row r="466" ht="15" customHeight="1" spans="1:9">
      <c r="A466" s="19"/>
      <c r="B466" s="8">
        <v>464</v>
      </c>
      <c r="C466" s="41" t="s">
        <v>1852</v>
      </c>
      <c r="D466" s="35" t="s">
        <v>10</v>
      </c>
      <c r="E466" s="10" t="s">
        <v>1853</v>
      </c>
      <c r="F466" s="35" t="s">
        <v>1854</v>
      </c>
      <c r="G466" s="11" t="s">
        <v>1855</v>
      </c>
      <c r="H466" s="37" t="s">
        <v>1822</v>
      </c>
      <c r="I466" s="11" t="s">
        <v>1856</v>
      </c>
    </row>
    <row r="467" ht="15" customHeight="1" spans="1:9">
      <c r="A467" s="19"/>
      <c r="B467" s="8">
        <v>465</v>
      </c>
      <c r="C467" s="41" t="s">
        <v>1857</v>
      </c>
      <c r="D467" s="35" t="s">
        <v>10</v>
      </c>
      <c r="E467" s="10" t="s">
        <v>1858</v>
      </c>
      <c r="F467" s="35" t="s">
        <v>1859</v>
      </c>
      <c r="G467" s="11" t="s">
        <v>1860</v>
      </c>
      <c r="H467" s="37" t="s">
        <v>1822</v>
      </c>
      <c r="I467" s="11" t="s">
        <v>1861</v>
      </c>
    </row>
    <row r="468" ht="15" customHeight="1" spans="1:9">
      <c r="A468" s="19"/>
      <c r="B468" s="8">
        <v>466</v>
      </c>
      <c r="C468" s="41" t="s">
        <v>1862</v>
      </c>
      <c r="D468" s="35" t="s">
        <v>10</v>
      </c>
      <c r="E468" s="10" t="s">
        <v>1863</v>
      </c>
      <c r="F468" s="35" t="s">
        <v>1864</v>
      </c>
      <c r="G468" s="11" t="s">
        <v>1865</v>
      </c>
      <c r="H468" s="37" t="s">
        <v>1822</v>
      </c>
      <c r="I468" s="11" t="s">
        <v>1866</v>
      </c>
    </row>
    <row r="469" ht="15" customHeight="1" spans="1:9">
      <c r="A469" s="19"/>
      <c r="B469" s="8">
        <v>467</v>
      </c>
      <c r="C469" s="41" t="s">
        <v>1867</v>
      </c>
      <c r="D469" s="35" t="s">
        <v>10</v>
      </c>
      <c r="E469" s="10" t="s">
        <v>1868</v>
      </c>
      <c r="F469" s="35" t="s">
        <v>1869</v>
      </c>
      <c r="G469" s="11" t="s">
        <v>1870</v>
      </c>
      <c r="H469" s="37" t="s">
        <v>1822</v>
      </c>
      <c r="I469" s="11" t="s">
        <v>1115</v>
      </c>
    </row>
    <row r="470" ht="15" customHeight="1" spans="1:9">
      <c r="A470" s="19"/>
      <c r="B470" s="8">
        <v>468</v>
      </c>
      <c r="C470" s="39" t="s">
        <v>1871</v>
      </c>
      <c r="D470" s="38" t="s">
        <v>10</v>
      </c>
      <c r="E470" s="10" t="s">
        <v>1872</v>
      </c>
      <c r="F470" s="35" t="s">
        <v>1873</v>
      </c>
      <c r="G470" s="11" t="s">
        <v>1874</v>
      </c>
      <c r="H470" s="37" t="s">
        <v>1822</v>
      </c>
      <c r="I470" s="11" t="s">
        <v>1875</v>
      </c>
    </row>
    <row r="471" ht="15" customHeight="1" spans="1:9">
      <c r="A471" s="19"/>
      <c r="B471" s="8">
        <v>469</v>
      </c>
      <c r="C471" s="11" t="s">
        <v>1876</v>
      </c>
      <c r="D471" s="11" t="s">
        <v>16</v>
      </c>
      <c r="E471" s="10" t="s">
        <v>1877</v>
      </c>
      <c r="F471" s="11" t="s">
        <v>1878</v>
      </c>
      <c r="G471" s="11" t="s">
        <v>1879</v>
      </c>
      <c r="H471" s="9" t="s">
        <v>1822</v>
      </c>
      <c r="I471" s="11" t="s">
        <v>92</v>
      </c>
    </row>
    <row r="472" ht="15" customHeight="1" spans="1:9">
      <c r="A472" s="19"/>
      <c r="B472" s="8">
        <v>470</v>
      </c>
      <c r="C472" s="11" t="s">
        <v>1880</v>
      </c>
      <c r="D472" s="11" t="s">
        <v>16</v>
      </c>
      <c r="E472" s="10" t="s">
        <v>1881</v>
      </c>
      <c r="F472" s="11" t="s">
        <v>1882</v>
      </c>
      <c r="G472" s="11" t="s">
        <v>1883</v>
      </c>
      <c r="H472" s="9" t="s">
        <v>365</v>
      </c>
      <c r="I472" s="11" t="s">
        <v>92</v>
      </c>
    </row>
    <row r="473" ht="15" customHeight="1" spans="1:9">
      <c r="A473" s="19"/>
      <c r="B473" s="8">
        <v>471</v>
      </c>
      <c r="C473" s="11" t="s">
        <v>1884</v>
      </c>
      <c r="D473" s="11" t="s">
        <v>16</v>
      </c>
      <c r="E473" s="10" t="s">
        <v>1885</v>
      </c>
      <c r="F473" s="11" t="s">
        <v>1886</v>
      </c>
      <c r="G473" s="11" t="s">
        <v>1887</v>
      </c>
      <c r="H473" s="9" t="s">
        <v>365</v>
      </c>
      <c r="I473" s="11" t="s">
        <v>92</v>
      </c>
    </row>
    <row r="474" ht="15" customHeight="1" spans="1:9">
      <c r="A474" s="19"/>
      <c r="B474" s="8">
        <v>472</v>
      </c>
      <c r="C474" s="11" t="s">
        <v>1888</v>
      </c>
      <c r="D474" s="11" t="s">
        <v>16</v>
      </c>
      <c r="E474" s="10" t="s">
        <v>1523</v>
      </c>
      <c r="F474" s="11" t="s">
        <v>1889</v>
      </c>
      <c r="G474" s="11" t="s">
        <v>1890</v>
      </c>
      <c r="H474" s="9" t="s">
        <v>365</v>
      </c>
      <c r="I474" s="11" t="s">
        <v>92</v>
      </c>
    </row>
    <row r="475" ht="15" customHeight="1" spans="1:9">
      <c r="A475" s="19"/>
      <c r="B475" s="8">
        <v>473</v>
      </c>
      <c r="C475" s="11" t="s">
        <v>1891</v>
      </c>
      <c r="D475" s="11" t="s">
        <v>16</v>
      </c>
      <c r="E475" s="10" t="s">
        <v>1892</v>
      </c>
      <c r="F475" s="11" t="s">
        <v>1893</v>
      </c>
      <c r="G475" s="11" t="s">
        <v>1894</v>
      </c>
      <c r="H475" s="9" t="s">
        <v>1895</v>
      </c>
      <c r="I475" s="11" t="s">
        <v>92</v>
      </c>
    </row>
    <row r="476" ht="15" customHeight="1" spans="1:9">
      <c r="A476" s="19"/>
      <c r="B476" s="8">
        <v>474</v>
      </c>
      <c r="C476" s="11" t="s">
        <v>1896</v>
      </c>
      <c r="D476" s="11" t="s">
        <v>16</v>
      </c>
      <c r="E476" s="10" t="s">
        <v>1897</v>
      </c>
      <c r="F476" s="11" t="s">
        <v>1898</v>
      </c>
      <c r="G476" s="11" t="s">
        <v>1899</v>
      </c>
      <c r="H476" s="9" t="s">
        <v>1895</v>
      </c>
      <c r="I476" s="11" t="s">
        <v>92</v>
      </c>
    </row>
    <row r="477" ht="15" customHeight="1" spans="1:9">
      <c r="A477" s="19"/>
      <c r="B477" s="8">
        <v>475</v>
      </c>
      <c r="C477" s="11" t="s">
        <v>1900</v>
      </c>
      <c r="D477" s="11" t="s">
        <v>16</v>
      </c>
      <c r="E477" s="10" t="s">
        <v>1901</v>
      </c>
      <c r="F477" s="11" t="s">
        <v>1902</v>
      </c>
      <c r="G477" s="11" t="s">
        <v>1903</v>
      </c>
      <c r="H477" s="9" t="s">
        <v>1822</v>
      </c>
      <c r="I477" s="11" t="s">
        <v>92</v>
      </c>
    </row>
    <row r="478" ht="15" customHeight="1" spans="1:9">
      <c r="A478" s="19"/>
      <c r="B478" s="8">
        <v>476</v>
      </c>
      <c r="C478" s="11" t="s">
        <v>1904</v>
      </c>
      <c r="D478" s="11" t="s">
        <v>16</v>
      </c>
      <c r="E478" s="10" t="s">
        <v>1905</v>
      </c>
      <c r="F478" s="11" t="s">
        <v>1906</v>
      </c>
      <c r="G478" s="11" t="s">
        <v>1907</v>
      </c>
      <c r="H478" s="9" t="s">
        <v>1822</v>
      </c>
      <c r="I478" s="11" t="s">
        <v>92</v>
      </c>
    </row>
    <row r="479" ht="15" customHeight="1" spans="1:9">
      <c r="A479" s="19"/>
      <c r="B479" s="8">
        <v>477</v>
      </c>
      <c r="C479" s="11" t="s">
        <v>1908</v>
      </c>
      <c r="D479" s="11" t="s">
        <v>16</v>
      </c>
      <c r="E479" s="10" t="s">
        <v>1909</v>
      </c>
      <c r="F479" s="11" t="s">
        <v>1910</v>
      </c>
      <c r="G479" s="11" t="s">
        <v>1911</v>
      </c>
      <c r="H479" s="9" t="s">
        <v>365</v>
      </c>
      <c r="I479" s="11" t="s">
        <v>92</v>
      </c>
    </row>
    <row r="480" ht="15" customHeight="1" spans="1:9">
      <c r="A480" s="19"/>
      <c r="B480" s="8">
        <v>478</v>
      </c>
      <c r="C480" s="11" t="s">
        <v>1912</v>
      </c>
      <c r="D480" s="11" t="s">
        <v>10</v>
      </c>
      <c r="E480" s="10" t="s">
        <v>424</v>
      </c>
      <c r="F480" s="11" t="s">
        <v>1913</v>
      </c>
      <c r="G480" s="11" t="s">
        <v>1914</v>
      </c>
      <c r="H480" s="9" t="s">
        <v>1915</v>
      </c>
      <c r="I480" s="11" t="s">
        <v>92</v>
      </c>
    </row>
    <row r="481" ht="15" customHeight="1" spans="1:9">
      <c r="A481" s="19"/>
      <c r="B481" s="8">
        <v>479</v>
      </c>
      <c r="C481" s="11" t="s">
        <v>1916</v>
      </c>
      <c r="D481" s="11" t="s">
        <v>16</v>
      </c>
      <c r="E481" s="10" t="s">
        <v>1917</v>
      </c>
      <c r="F481" s="11" t="s">
        <v>1913</v>
      </c>
      <c r="G481" s="11" t="s">
        <v>1918</v>
      </c>
      <c r="H481" s="9" t="s">
        <v>1919</v>
      </c>
      <c r="I481" s="11" t="s">
        <v>92</v>
      </c>
    </row>
    <row r="482" ht="15" customHeight="1" spans="1:9">
      <c r="A482" s="19"/>
      <c r="B482" s="8">
        <v>480</v>
      </c>
      <c r="C482" s="11" t="s">
        <v>1920</v>
      </c>
      <c r="D482" s="11" t="s">
        <v>10</v>
      </c>
      <c r="E482" s="10" t="s">
        <v>375</v>
      </c>
      <c r="F482" s="11" t="s">
        <v>1921</v>
      </c>
      <c r="G482" s="11" t="s">
        <v>1922</v>
      </c>
      <c r="H482" s="9" t="s">
        <v>851</v>
      </c>
      <c r="I482" s="11" t="s">
        <v>92</v>
      </c>
    </row>
    <row r="483" ht="15" customHeight="1" spans="1:9">
      <c r="A483" s="19"/>
      <c r="B483" s="8">
        <v>481</v>
      </c>
      <c r="C483" s="11" t="s">
        <v>1923</v>
      </c>
      <c r="D483" s="11" t="s">
        <v>16</v>
      </c>
      <c r="E483" s="10" t="s">
        <v>1924</v>
      </c>
      <c r="F483" s="11" t="s">
        <v>1925</v>
      </c>
      <c r="G483" s="11" t="s">
        <v>1926</v>
      </c>
      <c r="H483" s="9" t="s">
        <v>1927</v>
      </c>
      <c r="I483" s="11" t="s">
        <v>92</v>
      </c>
    </row>
    <row r="484" ht="15" customHeight="1" spans="1:9">
      <c r="A484" s="19"/>
      <c r="B484" s="8">
        <v>482</v>
      </c>
      <c r="C484" s="11" t="s">
        <v>1928</v>
      </c>
      <c r="D484" s="11" t="s">
        <v>16</v>
      </c>
      <c r="E484" s="10" t="s">
        <v>1929</v>
      </c>
      <c r="F484" s="11" t="s">
        <v>1930</v>
      </c>
      <c r="G484" s="11" t="s">
        <v>1931</v>
      </c>
      <c r="H484" s="9" t="s">
        <v>1927</v>
      </c>
      <c r="I484" s="11" t="s">
        <v>92</v>
      </c>
    </row>
    <row r="485" ht="15" customHeight="1" spans="1:9">
      <c r="A485" s="19"/>
      <c r="B485" s="8">
        <v>483</v>
      </c>
      <c r="C485" s="11" t="s">
        <v>1932</v>
      </c>
      <c r="D485" s="11" t="s">
        <v>16</v>
      </c>
      <c r="E485" s="10" t="s">
        <v>1933</v>
      </c>
      <c r="F485" s="11" t="s">
        <v>1934</v>
      </c>
      <c r="G485" s="11" t="s">
        <v>1935</v>
      </c>
      <c r="H485" s="9" t="s">
        <v>500</v>
      </c>
      <c r="I485" s="11" t="s">
        <v>1088</v>
      </c>
    </row>
    <row r="486" ht="15" customHeight="1" spans="1:9">
      <c r="A486" s="19"/>
      <c r="B486" s="8">
        <v>484</v>
      </c>
      <c r="C486" s="11" t="s">
        <v>1936</v>
      </c>
      <c r="D486" s="11" t="s">
        <v>16</v>
      </c>
      <c r="E486" s="10" t="s">
        <v>1937</v>
      </c>
      <c r="F486" s="11" t="s">
        <v>1938</v>
      </c>
      <c r="G486" s="11" t="s">
        <v>1939</v>
      </c>
      <c r="H486" s="9" t="s">
        <v>896</v>
      </c>
      <c r="I486" s="11" t="s">
        <v>92</v>
      </c>
    </row>
    <row r="487" ht="15" customHeight="1" spans="1:9">
      <c r="A487" s="19"/>
      <c r="B487" s="8">
        <v>485</v>
      </c>
      <c r="C487" s="11" t="s">
        <v>1940</v>
      </c>
      <c r="D487" s="11" t="s">
        <v>16</v>
      </c>
      <c r="E487" s="10" t="s">
        <v>1941</v>
      </c>
      <c r="F487" s="11" t="s">
        <v>1942</v>
      </c>
      <c r="G487" s="11" t="s">
        <v>1943</v>
      </c>
      <c r="H487" s="9" t="s">
        <v>896</v>
      </c>
      <c r="I487" s="11" t="s">
        <v>92</v>
      </c>
    </row>
    <row r="488" ht="15" customHeight="1" spans="1:9">
      <c r="A488" s="19"/>
      <c r="B488" s="8">
        <v>486</v>
      </c>
      <c r="C488" s="11" t="s">
        <v>1944</v>
      </c>
      <c r="D488" s="11" t="s">
        <v>16</v>
      </c>
      <c r="E488" s="10" t="s">
        <v>474</v>
      </c>
      <c r="F488" s="11" t="s">
        <v>1945</v>
      </c>
      <c r="G488" s="11" t="s">
        <v>1946</v>
      </c>
      <c r="H488" s="9" t="s">
        <v>490</v>
      </c>
      <c r="I488" s="11" t="s">
        <v>92</v>
      </c>
    </row>
    <row r="489" ht="15" customHeight="1" spans="1:9">
      <c r="A489" s="19"/>
      <c r="B489" s="8">
        <v>487</v>
      </c>
      <c r="C489" s="11" t="s">
        <v>1947</v>
      </c>
      <c r="D489" s="11" t="s">
        <v>16</v>
      </c>
      <c r="E489" s="10" t="s">
        <v>1948</v>
      </c>
      <c r="F489" s="11" t="s">
        <v>1949</v>
      </c>
      <c r="G489" s="11" t="s">
        <v>1950</v>
      </c>
      <c r="H489" s="9" t="s">
        <v>881</v>
      </c>
      <c r="I489" s="11" t="s">
        <v>92</v>
      </c>
    </row>
    <row r="490" ht="15" customHeight="1" spans="1:9">
      <c r="A490" s="19"/>
      <c r="B490" s="8">
        <v>488</v>
      </c>
      <c r="C490" s="11" t="s">
        <v>1951</v>
      </c>
      <c r="D490" s="11" t="s">
        <v>16</v>
      </c>
      <c r="E490" s="10" t="s">
        <v>554</v>
      </c>
      <c r="F490" s="11" t="s">
        <v>1952</v>
      </c>
      <c r="G490" s="11" t="s">
        <v>1953</v>
      </c>
      <c r="H490" s="9" t="s">
        <v>1954</v>
      </c>
      <c r="I490" s="11" t="s">
        <v>92</v>
      </c>
    </row>
    <row r="491" ht="15" customHeight="1" spans="1:9">
      <c r="A491" s="19"/>
      <c r="B491" s="8">
        <v>489</v>
      </c>
      <c r="C491" s="11" t="s">
        <v>1955</v>
      </c>
      <c r="D491" s="11" t="s">
        <v>16</v>
      </c>
      <c r="E491" s="10" t="s">
        <v>1956</v>
      </c>
      <c r="F491" s="11" t="s">
        <v>1957</v>
      </c>
      <c r="G491" s="11" t="s">
        <v>1958</v>
      </c>
      <c r="H491" s="9" t="s">
        <v>1954</v>
      </c>
      <c r="I491" s="11" t="s">
        <v>92</v>
      </c>
    </row>
    <row r="492" ht="15" customHeight="1" spans="1:9">
      <c r="A492" s="19"/>
      <c r="B492" s="8">
        <v>490</v>
      </c>
      <c r="C492" s="11" t="s">
        <v>1959</v>
      </c>
      <c r="D492" s="11" t="s">
        <v>10</v>
      </c>
      <c r="E492" s="10" t="s">
        <v>1960</v>
      </c>
      <c r="F492" s="11" t="s">
        <v>1961</v>
      </c>
      <c r="G492" s="11" t="s">
        <v>1962</v>
      </c>
      <c r="H492" s="37" t="s">
        <v>1822</v>
      </c>
      <c r="I492" s="11" t="s">
        <v>92</v>
      </c>
    </row>
    <row r="493" ht="15" customHeight="1" spans="1:9">
      <c r="A493" s="19"/>
      <c r="B493" s="8">
        <v>491</v>
      </c>
      <c r="C493" s="11" t="s">
        <v>1963</v>
      </c>
      <c r="D493" s="11" t="s">
        <v>10</v>
      </c>
      <c r="E493" s="10" t="s">
        <v>1964</v>
      </c>
      <c r="F493" s="11" t="s">
        <v>1965</v>
      </c>
      <c r="G493" s="11" t="s">
        <v>1966</v>
      </c>
      <c r="H493" s="37" t="s">
        <v>1822</v>
      </c>
      <c r="I493" s="11" t="s">
        <v>92</v>
      </c>
    </row>
    <row r="494" ht="15" customHeight="1" spans="1:9">
      <c r="A494" s="19"/>
      <c r="B494" s="8">
        <v>492</v>
      </c>
      <c r="C494" s="35" t="s">
        <v>1967</v>
      </c>
      <c r="D494" s="35" t="s">
        <v>10</v>
      </c>
      <c r="E494" s="10" t="s">
        <v>1968</v>
      </c>
      <c r="F494" s="35" t="s">
        <v>1969</v>
      </c>
      <c r="G494" s="11" t="s">
        <v>1970</v>
      </c>
      <c r="H494" s="37" t="s">
        <v>1971</v>
      </c>
      <c r="I494" s="11" t="s">
        <v>92</v>
      </c>
    </row>
    <row r="495" ht="15" customHeight="1" spans="1:9">
      <c r="A495" s="19"/>
      <c r="B495" s="8">
        <v>493</v>
      </c>
      <c r="C495" s="35" t="s">
        <v>1972</v>
      </c>
      <c r="D495" s="35" t="s">
        <v>10</v>
      </c>
      <c r="E495" s="10" t="s">
        <v>1973</v>
      </c>
      <c r="F495" s="35" t="s">
        <v>1974</v>
      </c>
      <c r="G495" s="11" t="s">
        <v>1975</v>
      </c>
      <c r="H495" s="37" t="s">
        <v>1971</v>
      </c>
      <c r="I495" s="11" t="s">
        <v>92</v>
      </c>
    </row>
    <row r="496" ht="15" customHeight="1" spans="1:9">
      <c r="A496" s="19"/>
      <c r="B496" s="8">
        <v>494</v>
      </c>
      <c r="C496" s="35" t="s">
        <v>1976</v>
      </c>
      <c r="D496" s="35" t="s">
        <v>10</v>
      </c>
      <c r="E496" s="10" t="s">
        <v>1977</v>
      </c>
      <c r="F496" s="35" t="s">
        <v>1978</v>
      </c>
      <c r="G496" s="11" t="s">
        <v>1979</v>
      </c>
      <c r="H496" s="37" t="s">
        <v>1971</v>
      </c>
      <c r="I496" s="11" t="s">
        <v>92</v>
      </c>
    </row>
    <row r="497" ht="15" customHeight="1" spans="1:9">
      <c r="A497" s="19"/>
      <c r="B497" s="8">
        <v>495</v>
      </c>
      <c r="C497" s="35" t="s">
        <v>1980</v>
      </c>
      <c r="D497" s="35" t="s">
        <v>10</v>
      </c>
      <c r="E497" s="10" t="s">
        <v>1981</v>
      </c>
      <c r="F497" s="35" t="s">
        <v>1769</v>
      </c>
      <c r="G497" s="11" t="s">
        <v>1982</v>
      </c>
      <c r="H497" s="37" t="s">
        <v>1822</v>
      </c>
      <c r="I497" s="11" t="s">
        <v>92</v>
      </c>
    </row>
    <row r="498" ht="15" customHeight="1" spans="1:9">
      <c r="A498" s="19"/>
      <c r="B498" s="8">
        <v>496</v>
      </c>
      <c r="C498" s="35" t="s">
        <v>1983</v>
      </c>
      <c r="D498" s="35" t="s">
        <v>16</v>
      </c>
      <c r="E498" s="10" t="s">
        <v>1984</v>
      </c>
      <c r="F498" s="35" t="s">
        <v>1985</v>
      </c>
      <c r="G498" s="11" t="s">
        <v>1986</v>
      </c>
      <c r="H498" s="37" t="s">
        <v>1822</v>
      </c>
      <c r="I498" s="11" t="s">
        <v>92</v>
      </c>
    </row>
    <row r="499" ht="15" customHeight="1" spans="1:9">
      <c r="A499" s="19"/>
      <c r="B499" s="8">
        <v>497</v>
      </c>
      <c r="C499" s="35" t="s">
        <v>1987</v>
      </c>
      <c r="D499" s="35" t="s">
        <v>16</v>
      </c>
      <c r="E499" s="10" t="s">
        <v>1352</v>
      </c>
      <c r="F499" s="35" t="s">
        <v>1988</v>
      </c>
      <c r="G499" s="11" t="s">
        <v>1989</v>
      </c>
      <c r="H499" s="37" t="s">
        <v>868</v>
      </c>
      <c r="I499" s="11" t="s">
        <v>92</v>
      </c>
    </row>
    <row r="500" ht="15" customHeight="1" spans="1:9">
      <c r="A500" s="19"/>
      <c r="B500" s="8">
        <v>498</v>
      </c>
      <c r="C500" s="35" t="s">
        <v>1990</v>
      </c>
      <c r="D500" s="35" t="s">
        <v>10</v>
      </c>
      <c r="E500" s="10" t="s">
        <v>1991</v>
      </c>
      <c r="F500" s="35" t="s">
        <v>1992</v>
      </c>
      <c r="G500" s="11" t="s">
        <v>1993</v>
      </c>
      <c r="H500" s="37" t="s">
        <v>868</v>
      </c>
      <c r="I500" s="11" t="s">
        <v>92</v>
      </c>
    </row>
    <row r="501" ht="15" customHeight="1" spans="1:9">
      <c r="A501" s="19"/>
      <c r="B501" s="8">
        <v>499</v>
      </c>
      <c r="C501" s="35" t="s">
        <v>1994</v>
      </c>
      <c r="D501" s="35" t="s">
        <v>16</v>
      </c>
      <c r="E501" s="10" t="s">
        <v>964</v>
      </c>
      <c r="F501" s="35" t="s">
        <v>1988</v>
      </c>
      <c r="G501" s="11" t="s">
        <v>1995</v>
      </c>
      <c r="H501" s="37" t="s">
        <v>868</v>
      </c>
      <c r="I501" s="11" t="s">
        <v>92</v>
      </c>
    </row>
    <row r="502" ht="15" customHeight="1" spans="1:9">
      <c r="A502" s="19"/>
      <c r="B502" s="8">
        <v>500</v>
      </c>
      <c r="C502" s="35" t="s">
        <v>1996</v>
      </c>
      <c r="D502" s="35" t="s">
        <v>10</v>
      </c>
      <c r="E502" s="10" t="s">
        <v>1997</v>
      </c>
      <c r="F502" s="35" t="s">
        <v>1998</v>
      </c>
      <c r="G502" s="11" t="s">
        <v>1999</v>
      </c>
      <c r="H502" s="37" t="s">
        <v>868</v>
      </c>
      <c r="I502" s="11" t="s">
        <v>92</v>
      </c>
    </row>
    <row r="503" ht="15" customHeight="1" spans="1:9">
      <c r="A503" s="19"/>
      <c r="B503" s="8">
        <v>501</v>
      </c>
      <c r="C503" s="35" t="s">
        <v>2000</v>
      </c>
      <c r="D503" s="35" t="s">
        <v>10</v>
      </c>
      <c r="E503" s="10" t="s">
        <v>2001</v>
      </c>
      <c r="F503" s="35" t="s">
        <v>2002</v>
      </c>
      <c r="G503" s="11" t="s">
        <v>2003</v>
      </c>
      <c r="H503" s="37" t="s">
        <v>868</v>
      </c>
      <c r="I503" s="11" t="s">
        <v>92</v>
      </c>
    </row>
    <row r="504" ht="15" customHeight="1" spans="1:9">
      <c r="A504" s="19"/>
      <c r="B504" s="8">
        <v>502</v>
      </c>
      <c r="C504" s="11" t="s">
        <v>2004</v>
      </c>
      <c r="D504" s="11" t="s">
        <v>10</v>
      </c>
      <c r="E504" s="10" t="s">
        <v>2005</v>
      </c>
      <c r="F504" s="11" t="s">
        <v>2006</v>
      </c>
      <c r="G504" s="11" t="s">
        <v>2007</v>
      </c>
      <c r="H504" s="9" t="s">
        <v>999</v>
      </c>
      <c r="I504" s="11" t="s">
        <v>92</v>
      </c>
    </row>
    <row r="505" ht="15" customHeight="1" spans="1:9">
      <c r="A505" s="19"/>
      <c r="B505" s="8">
        <v>503</v>
      </c>
      <c r="C505" s="11" t="s">
        <v>2008</v>
      </c>
      <c r="D505" s="11" t="s">
        <v>10</v>
      </c>
      <c r="E505" s="10" t="s">
        <v>2009</v>
      </c>
      <c r="F505" s="11" t="s">
        <v>2010</v>
      </c>
      <c r="G505" s="11" t="s">
        <v>2011</v>
      </c>
      <c r="H505" s="9" t="s">
        <v>2012</v>
      </c>
      <c r="I505" s="11" t="s">
        <v>92</v>
      </c>
    </row>
    <row r="506" ht="15" customHeight="1" spans="1:9">
      <c r="A506" s="7" t="s">
        <v>2013</v>
      </c>
      <c r="B506" s="8">
        <v>504</v>
      </c>
      <c r="C506" s="26" t="s">
        <v>2014</v>
      </c>
      <c r="D506" s="26" t="s">
        <v>16</v>
      </c>
      <c r="E506" s="10" t="s">
        <v>2015</v>
      </c>
      <c r="F506" s="26" t="s">
        <v>2016</v>
      </c>
      <c r="G506" s="11" t="s">
        <v>2017</v>
      </c>
      <c r="H506" s="28">
        <v>20210105</v>
      </c>
      <c r="I506" s="26" t="s">
        <v>2018</v>
      </c>
    </row>
    <row r="507" ht="15" customHeight="1" spans="1:9">
      <c r="A507" s="7"/>
      <c r="B507" s="8">
        <v>505</v>
      </c>
      <c r="C507" s="26" t="s">
        <v>2019</v>
      </c>
      <c r="D507" s="26" t="s">
        <v>16</v>
      </c>
      <c r="E507" s="10" t="s">
        <v>2020</v>
      </c>
      <c r="F507" s="26" t="s">
        <v>2021</v>
      </c>
      <c r="G507" s="11" t="s">
        <v>2022</v>
      </c>
      <c r="H507" s="28">
        <v>20210118</v>
      </c>
      <c r="I507" s="26" t="s">
        <v>2023</v>
      </c>
    </row>
    <row r="508" ht="15" customHeight="1" spans="1:9">
      <c r="A508" s="7"/>
      <c r="B508" s="8">
        <v>506</v>
      </c>
      <c r="C508" s="26" t="s">
        <v>2024</v>
      </c>
      <c r="D508" s="26" t="s">
        <v>10</v>
      </c>
      <c r="E508" s="10" t="s">
        <v>2025</v>
      </c>
      <c r="F508" s="26" t="s">
        <v>2026</v>
      </c>
      <c r="G508" s="11" t="s">
        <v>2027</v>
      </c>
      <c r="H508" s="28">
        <v>20210118</v>
      </c>
      <c r="I508" s="26" t="s">
        <v>2028</v>
      </c>
    </row>
    <row r="509" ht="15" customHeight="1" spans="1:9">
      <c r="A509" s="7"/>
      <c r="B509" s="8">
        <v>507</v>
      </c>
      <c r="C509" s="26" t="s">
        <v>2029</v>
      </c>
      <c r="D509" s="26" t="s">
        <v>16</v>
      </c>
      <c r="E509" s="10" t="s">
        <v>1033</v>
      </c>
      <c r="F509" s="26" t="s">
        <v>2030</v>
      </c>
      <c r="G509" s="11" t="s">
        <v>2031</v>
      </c>
      <c r="H509" s="28">
        <v>20210220</v>
      </c>
      <c r="I509" s="26" t="s">
        <v>2032</v>
      </c>
    </row>
    <row r="510" ht="15" customHeight="1" spans="1:9">
      <c r="A510" s="7"/>
      <c r="B510" s="8">
        <v>508</v>
      </c>
      <c r="C510" s="26" t="s">
        <v>2033</v>
      </c>
      <c r="D510" s="26" t="s">
        <v>16</v>
      </c>
      <c r="E510" s="10" t="s">
        <v>2034</v>
      </c>
      <c r="F510" s="26" t="s">
        <v>2035</v>
      </c>
      <c r="G510" s="11" t="s">
        <v>2036</v>
      </c>
      <c r="H510" s="28">
        <v>20210222</v>
      </c>
      <c r="I510" s="26" t="s">
        <v>2037</v>
      </c>
    </row>
    <row r="511" ht="15" customHeight="1" spans="1:9">
      <c r="A511" s="7"/>
      <c r="B511" s="8">
        <v>509</v>
      </c>
      <c r="C511" s="26" t="s">
        <v>2038</v>
      </c>
      <c r="D511" s="26" t="s">
        <v>16</v>
      </c>
      <c r="E511" s="10" t="s">
        <v>631</v>
      </c>
      <c r="F511" s="26" t="s">
        <v>2039</v>
      </c>
      <c r="G511" s="11" t="s">
        <v>2040</v>
      </c>
      <c r="H511" s="28">
        <v>20210222</v>
      </c>
      <c r="I511" s="26" t="s">
        <v>2037</v>
      </c>
    </row>
    <row r="512" ht="15" customHeight="1" spans="1:9">
      <c r="A512" s="7"/>
      <c r="B512" s="8">
        <v>510</v>
      </c>
      <c r="C512" s="26" t="s">
        <v>2041</v>
      </c>
      <c r="D512" s="26" t="s">
        <v>16</v>
      </c>
      <c r="E512" s="10" t="s">
        <v>2042</v>
      </c>
      <c r="F512" s="26" t="s">
        <v>2043</v>
      </c>
      <c r="G512" s="11" t="s">
        <v>2044</v>
      </c>
      <c r="H512" s="28">
        <v>20210223</v>
      </c>
      <c r="I512" s="26" t="s">
        <v>2045</v>
      </c>
    </row>
    <row r="513" ht="15" customHeight="1" spans="1:9">
      <c r="A513" s="7"/>
      <c r="B513" s="8">
        <v>511</v>
      </c>
      <c r="C513" s="26" t="s">
        <v>2046</v>
      </c>
      <c r="D513" s="26" t="s">
        <v>16</v>
      </c>
      <c r="E513" s="10" t="s">
        <v>2047</v>
      </c>
      <c r="F513" s="26" t="s">
        <v>2048</v>
      </c>
      <c r="G513" s="11" t="s">
        <v>2049</v>
      </c>
      <c r="H513" s="28">
        <v>20210223</v>
      </c>
      <c r="I513" s="26" t="s">
        <v>2050</v>
      </c>
    </row>
    <row r="514" ht="15" customHeight="1" spans="1:9">
      <c r="A514" s="7"/>
      <c r="B514" s="8">
        <v>512</v>
      </c>
      <c r="C514" s="26" t="s">
        <v>2051</v>
      </c>
      <c r="D514" s="26" t="s">
        <v>16</v>
      </c>
      <c r="E514" s="10" t="s">
        <v>2052</v>
      </c>
      <c r="F514" s="26" t="s">
        <v>2053</v>
      </c>
      <c r="G514" s="11" t="s">
        <v>2054</v>
      </c>
      <c r="H514" s="28">
        <v>20210223</v>
      </c>
      <c r="I514" s="26" t="s">
        <v>2055</v>
      </c>
    </row>
    <row r="515" ht="15" customHeight="1" spans="1:9">
      <c r="A515" s="7"/>
      <c r="B515" s="8">
        <v>513</v>
      </c>
      <c r="C515" s="26" t="s">
        <v>2056</v>
      </c>
      <c r="D515" s="26" t="s">
        <v>16</v>
      </c>
      <c r="E515" s="10" t="s">
        <v>2057</v>
      </c>
      <c r="F515" s="26" t="s">
        <v>2058</v>
      </c>
      <c r="G515" s="11" t="s">
        <v>2059</v>
      </c>
      <c r="H515" s="28">
        <v>20210223</v>
      </c>
      <c r="I515" s="26" t="s">
        <v>2060</v>
      </c>
    </row>
    <row r="516" ht="15" customHeight="1" spans="1:9">
      <c r="A516" s="7"/>
      <c r="B516" s="8">
        <v>514</v>
      </c>
      <c r="C516" s="26" t="s">
        <v>2061</v>
      </c>
      <c r="D516" s="26" t="s">
        <v>10</v>
      </c>
      <c r="E516" s="10" t="s">
        <v>2062</v>
      </c>
      <c r="F516" s="26" t="s">
        <v>2063</v>
      </c>
      <c r="G516" s="11" t="s">
        <v>2064</v>
      </c>
      <c r="H516" s="28">
        <v>20210224</v>
      </c>
      <c r="I516" s="26" t="s">
        <v>2037</v>
      </c>
    </row>
    <row r="517" ht="15" customHeight="1" spans="1:9">
      <c r="A517" s="7"/>
      <c r="B517" s="8">
        <v>515</v>
      </c>
      <c r="C517" s="26" t="s">
        <v>2065</v>
      </c>
      <c r="D517" s="26" t="s">
        <v>16</v>
      </c>
      <c r="E517" s="10" t="s">
        <v>2066</v>
      </c>
      <c r="F517" s="26" t="s">
        <v>2067</v>
      </c>
      <c r="G517" s="11" t="s">
        <v>2068</v>
      </c>
      <c r="H517" s="28">
        <v>20210224</v>
      </c>
      <c r="I517" s="26" t="s">
        <v>2069</v>
      </c>
    </row>
    <row r="518" ht="15" customHeight="1" spans="1:9">
      <c r="A518" s="7"/>
      <c r="B518" s="8">
        <v>516</v>
      </c>
      <c r="C518" s="26" t="s">
        <v>2070</v>
      </c>
      <c r="D518" s="26" t="s">
        <v>10</v>
      </c>
      <c r="E518" s="10" t="s">
        <v>2071</v>
      </c>
      <c r="F518" s="26" t="s">
        <v>2072</v>
      </c>
      <c r="G518" s="11" t="s">
        <v>2073</v>
      </c>
      <c r="H518" s="28">
        <v>20210225</v>
      </c>
      <c r="I518" s="26" t="s">
        <v>2037</v>
      </c>
    </row>
    <row r="519" ht="15" customHeight="1" spans="1:9">
      <c r="A519" s="7"/>
      <c r="B519" s="8">
        <v>517</v>
      </c>
      <c r="C519" s="26" t="s">
        <v>2074</v>
      </c>
      <c r="D519" s="26" t="s">
        <v>16</v>
      </c>
      <c r="E519" s="10" t="s">
        <v>2075</v>
      </c>
      <c r="F519" s="26" t="s">
        <v>2076</v>
      </c>
      <c r="G519" s="11" t="s">
        <v>2077</v>
      </c>
      <c r="H519" s="28">
        <v>20210225</v>
      </c>
      <c r="I519" s="26" t="s">
        <v>2078</v>
      </c>
    </row>
    <row r="520" ht="15" customHeight="1" spans="1:9">
      <c r="A520" s="7"/>
      <c r="B520" s="8">
        <v>518</v>
      </c>
      <c r="C520" s="26" t="s">
        <v>2079</v>
      </c>
      <c r="D520" s="26" t="s">
        <v>16</v>
      </c>
      <c r="E520" s="10" t="s">
        <v>1581</v>
      </c>
      <c r="F520" s="26" t="s">
        <v>2080</v>
      </c>
      <c r="G520" s="11" t="s">
        <v>2081</v>
      </c>
      <c r="H520" s="28">
        <v>20210226</v>
      </c>
      <c r="I520" s="26" t="s">
        <v>2082</v>
      </c>
    </row>
    <row r="521" ht="15" customHeight="1" spans="1:9">
      <c r="A521" s="7"/>
      <c r="B521" s="8">
        <v>519</v>
      </c>
      <c r="C521" s="26" t="s">
        <v>2083</v>
      </c>
      <c r="D521" s="26" t="s">
        <v>16</v>
      </c>
      <c r="E521" s="10" t="s">
        <v>2084</v>
      </c>
      <c r="F521" s="26" t="s">
        <v>2085</v>
      </c>
      <c r="G521" s="11" t="s">
        <v>2086</v>
      </c>
      <c r="H521" s="28">
        <v>20210301</v>
      </c>
      <c r="I521" s="26" t="s">
        <v>2037</v>
      </c>
    </row>
    <row r="522" ht="15" customHeight="1" spans="1:9">
      <c r="A522" s="7"/>
      <c r="B522" s="8">
        <v>520</v>
      </c>
      <c r="C522" s="26" t="s">
        <v>2087</v>
      </c>
      <c r="D522" s="26" t="s">
        <v>16</v>
      </c>
      <c r="E522" s="10" t="s">
        <v>2088</v>
      </c>
      <c r="F522" s="26" t="s">
        <v>2089</v>
      </c>
      <c r="G522" s="11" t="s">
        <v>2090</v>
      </c>
      <c r="H522" s="28">
        <v>20210301</v>
      </c>
      <c r="I522" s="26" t="s">
        <v>2091</v>
      </c>
    </row>
    <row r="523" ht="15" customHeight="1" spans="1:9">
      <c r="A523" s="7"/>
      <c r="B523" s="8">
        <v>521</v>
      </c>
      <c r="C523" s="26" t="s">
        <v>2092</v>
      </c>
      <c r="D523" s="26" t="s">
        <v>16</v>
      </c>
      <c r="E523" s="10" t="s">
        <v>2093</v>
      </c>
      <c r="F523" s="26" t="s">
        <v>2094</v>
      </c>
      <c r="G523" s="11" t="s">
        <v>2095</v>
      </c>
      <c r="H523" s="28">
        <v>20210301</v>
      </c>
      <c r="I523" s="26" t="s">
        <v>2096</v>
      </c>
    </row>
    <row r="524" ht="15" customHeight="1" spans="1:9">
      <c r="A524" s="7"/>
      <c r="B524" s="8">
        <v>522</v>
      </c>
      <c r="C524" s="26" t="s">
        <v>2097</v>
      </c>
      <c r="D524" s="26" t="s">
        <v>16</v>
      </c>
      <c r="E524" s="10" t="s">
        <v>2098</v>
      </c>
      <c r="F524" s="26" t="s">
        <v>2099</v>
      </c>
      <c r="G524" s="11" t="s">
        <v>2100</v>
      </c>
      <c r="H524" s="28">
        <v>20210302</v>
      </c>
      <c r="I524" s="26" t="s">
        <v>2037</v>
      </c>
    </row>
    <row r="525" ht="15" customHeight="1" spans="1:9">
      <c r="A525" s="7"/>
      <c r="B525" s="8">
        <v>523</v>
      </c>
      <c r="C525" s="26" t="s">
        <v>2101</v>
      </c>
      <c r="D525" s="26" t="s">
        <v>16</v>
      </c>
      <c r="E525" s="10" t="s">
        <v>2102</v>
      </c>
      <c r="F525" s="26" t="s">
        <v>2103</v>
      </c>
      <c r="G525" s="11" t="s">
        <v>2104</v>
      </c>
      <c r="H525" s="28">
        <v>20210302</v>
      </c>
      <c r="I525" s="26" t="s">
        <v>2096</v>
      </c>
    </row>
    <row r="526" ht="15" customHeight="1" spans="1:9">
      <c r="A526" s="7"/>
      <c r="B526" s="8">
        <v>524</v>
      </c>
      <c r="C526" s="26" t="s">
        <v>2105</v>
      </c>
      <c r="D526" s="26" t="s">
        <v>16</v>
      </c>
      <c r="E526" s="10" t="s">
        <v>2106</v>
      </c>
      <c r="F526" s="26" t="s">
        <v>2107</v>
      </c>
      <c r="G526" s="11" t="s">
        <v>2108</v>
      </c>
      <c r="H526" s="28">
        <v>20210302</v>
      </c>
      <c r="I526" s="26" t="s">
        <v>2028</v>
      </c>
    </row>
    <row r="527" ht="15" customHeight="1" spans="1:9">
      <c r="A527" s="7"/>
      <c r="B527" s="8">
        <v>525</v>
      </c>
      <c r="C527" s="26" t="s">
        <v>2109</v>
      </c>
      <c r="D527" s="26" t="s">
        <v>16</v>
      </c>
      <c r="E527" s="10" t="s">
        <v>2110</v>
      </c>
      <c r="F527" s="26" t="s">
        <v>2111</v>
      </c>
      <c r="G527" s="11" t="s">
        <v>2112</v>
      </c>
      <c r="H527" s="28">
        <v>20210303</v>
      </c>
      <c r="I527" s="26" t="s">
        <v>2113</v>
      </c>
    </row>
    <row r="528" ht="15" customHeight="1" spans="1:9">
      <c r="A528" s="7"/>
      <c r="B528" s="8">
        <v>526</v>
      </c>
      <c r="C528" s="26" t="s">
        <v>2114</v>
      </c>
      <c r="D528" s="26" t="s">
        <v>16</v>
      </c>
      <c r="E528" s="10" t="s">
        <v>2115</v>
      </c>
      <c r="F528" s="26" t="s">
        <v>2116</v>
      </c>
      <c r="G528" s="11" t="s">
        <v>2117</v>
      </c>
      <c r="H528" s="28">
        <v>20210303</v>
      </c>
      <c r="I528" s="26" t="s">
        <v>2118</v>
      </c>
    </row>
    <row r="529" ht="15" customHeight="1" spans="1:9">
      <c r="A529" s="7"/>
      <c r="B529" s="8">
        <v>527</v>
      </c>
      <c r="C529" s="26" t="s">
        <v>2119</v>
      </c>
      <c r="D529" s="26" t="s">
        <v>16</v>
      </c>
      <c r="E529" s="10" t="s">
        <v>2120</v>
      </c>
      <c r="F529" s="26" t="s">
        <v>2121</v>
      </c>
      <c r="G529" s="11" t="s">
        <v>2122</v>
      </c>
      <c r="H529" s="28">
        <v>20210303</v>
      </c>
      <c r="I529" s="26" t="s">
        <v>2123</v>
      </c>
    </row>
    <row r="530" ht="15" customHeight="1" spans="1:9">
      <c r="A530" s="7"/>
      <c r="B530" s="8">
        <v>528</v>
      </c>
      <c r="C530" s="26" t="s">
        <v>2124</v>
      </c>
      <c r="D530" s="26" t="s">
        <v>10</v>
      </c>
      <c r="E530" s="10" t="s">
        <v>2125</v>
      </c>
      <c r="F530" s="26" t="s">
        <v>2126</v>
      </c>
      <c r="G530" s="11" t="s">
        <v>2127</v>
      </c>
      <c r="H530" s="28">
        <v>20210303</v>
      </c>
      <c r="I530" s="26" t="s">
        <v>2028</v>
      </c>
    </row>
    <row r="531" ht="15" customHeight="1" spans="1:9">
      <c r="A531" s="7"/>
      <c r="B531" s="8">
        <v>529</v>
      </c>
      <c r="C531" s="26" t="s">
        <v>2128</v>
      </c>
      <c r="D531" s="26" t="s">
        <v>16</v>
      </c>
      <c r="E531" s="10" t="s">
        <v>2129</v>
      </c>
      <c r="F531" s="26" t="s">
        <v>2130</v>
      </c>
      <c r="G531" s="11" t="s">
        <v>2131</v>
      </c>
      <c r="H531" s="28">
        <v>20210304</v>
      </c>
      <c r="I531" s="26" t="s">
        <v>2096</v>
      </c>
    </row>
    <row r="532" ht="15" customHeight="1" spans="1:9">
      <c r="A532" s="7"/>
      <c r="B532" s="8">
        <v>530</v>
      </c>
      <c r="C532" s="26" t="s">
        <v>2132</v>
      </c>
      <c r="D532" s="26" t="s">
        <v>16</v>
      </c>
      <c r="E532" s="10" t="s">
        <v>799</v>
      </c>
      <c r="F532" s="26" t="s">
        <v>2133</v>
      </c>
      <c r="G532" s="11" t="s">
        <v>2134</v>
      </c>
      <c r="H532" s="28">
        <v>20210305</v>
      </c>
      <c r="I532" s="26" t="s">
        <v>2135</v>
      </c>
    </row>
    <row r="533" ht="15" customHeight="1" spans="1:9">
      <c r="A533" s="7"/>
      <c r="B533" s="8">
        <v>531</v>
      </c>
      <c r="C533" s="26" t="s">
        <v>2136</v>
      </c>
      <c r="D533" s="26" t="s">
        <v>10</v>
      </c>
      <c r="E533" s="10" t="s">
        <v>2137</v>
      </c>
      <c r="F533" s="26" t="s">
        <v>2138</v>
      </c>
      <c r="G533" s="11" t="s">
        <v>2139</v>
      </c>
      <c r="H533" s="28">
        <v>20210305</v>
      </c>
      <c r="I533" s="26" t="s">
        <v>2032</v>
      </c>
    </row>
    <row r="534" ht="15" customHeight="1" spans="1:9">
      <c r="A534" s="7"/>
      <c r="B534" s="8">
        <v>532</v>
      </c>
      <c r="C534" s="26" t="s">
        <v>2140</v>
      </c>
      <c r="D534" s="26" t="s">
        <v>16</v>
      </c>
      <c r="E534" s="10" t="s">
        <v>603</v>
      </c>
      <c r="F534" s="26" t="s">
        <v>2141</v>
      </c>
      <c r="G534" s="11" t="s">
        <v>2142</v>
      </c>
      <c r="H534" s="28">
        <v>20210308</v>
      </c>
      <c r="I534" s="26" t="s">
        <v>2143</v>
      </c>
    </row>
    <row r="535" ht="15" customHeight="1" spans="1:9">
      <c r="A535" s="7"/>
      <c r="B535" s="8">
        <v>533</v>
      </c>
      <c r="C535" s="26" t="s">
        <v>2144</v>
      </c>
      <c r="D535" s="26" t="s">
        <v>10</v>
      </c>
      <c r="E535" s="10" t="s">
        <v>2145</v>
      </c>
      <c r="F535" s="26" t="s">
        <v>2146</v>
      </c>
      <c r="G535" s="11" t="s">
        <v>2147</v>
      </c>
      <c r="H535" s="28">
        <v>20210308</v>
      </c>
      <c r="I535" s="26" t="s">
        <v>2037</v>
      </c>
    </row>
    <row r="536" ht="15" customHeight="1" spans="1:9">
      <c r="A536" s="7"/>
      <c r="B536" s="8">
        <v>534</v>
      </c>
      <c r="C536" s="26" t="s">
        <v>2148</v>
      </c>
      <c r="D536" s="26" t="s">
        <v>16</v>
      </c>
      <c r="E536" s="10" t="s">
        <v>2149</v>
      </c>
      <c r="F536" s="26" t="s">
        <v>2150</v>
      </c>
      <c r="G536" s="11" t="s">
        <v>2151</v>
      </c>
      <c r="H536" s="28">
        <v>20210308</v>
      </c>
      <c r="I536" s="26" t="s">
        <v>2152</v>
      </c>
    </row>
    <row r="537" ht="15" customHeight="1" spans="1:9">
      <c r="A537" s="7"/>
      <c r="B537" s="8">
        <v>535</v>
      </c>
      <c r="C537" s="26" t="s">
        <v>2153</v>
      </c>
      <c r="D537" s="26" t="s">
        <v>16</v>
      </c>
      <c r="E537" s="10" t="s">
        <v>470</v>
      </c>
      <c r="F537" s="26" t="s">
        <v>1251</v>
      </c>
      <c r="G537" s="11" t="s">
        <v>2154</v>
      </c>
      <c r="H537" s="28">
        <v>20210308</v>
      </c>
      <c r="I537" s="26" t="s">
        <v>2155</v>
      </c>
    </row>
    <row r="538" ht="15" customHeight="1" spans="1:9">
      <c r="A538" s="7"/>
      <c r="B538" s="8">
        <v>536</v>
      </c>
      <c r="C538" s="26" t="s">
        <v>2156</v>
      </c>
      <c r="D538" s="26" t="s">
        <v>16</v>
      </c>
      <c r="E538" s="10" t="s">
        <v>1527</v>
      </c>
      <c r="F538" s="26" t="s">
        <v>2157</v>
      </c>
      <c r="G538" s="11" t="s">
        <v>2158</v>
      </c>
      <c r="H538" s="28">
        <v>20210308</v>
      </c>
      <c r="I538" s="26" t="s">
        <v>2159</v>
      </c>
    </row>
    <row r="539" ht="15" customHeight="1" spans="1:9">
      <c r="A539" s="7"/>
      <c r="B539" s="8">
        <v>537</v>
      </c>
      <c r="C539" s="26" t="s">
        <v>2160</v>
      </c>
      <c r="D539" s="26" t="s">
        <v>16</v>
      </c>
      <c r="E539" s="10" t="s">
        <v>2161</v>
      </c>
      <c r="F539" s="26" t="s">
        <v>2162</v>
      </c>
      <c r="G539" s="11" t="s">
        <v>2163</v>
      </c>
      <c r="H539" s="28">
        <v>20210308</v>
      </c>
      <c r="I539" s="26" t="s">
        <v>2164</v>
      </c>
    </row>
    <row r="540" ht="15" customHeight="1" spans="1:9">
      <c r="A540" s="7"/>
      <c r="B540" s="8">
        <v>538</v>
      </c>
      <c r="C540" s="26" t="s">
        <v>2165</v>
      </c>
      <c r="D540" s="26" t="s">
        <v>16</v>
      </c>
      <c r="E540" s="10" t="s">
        <v>2166</v>
      </c>
      <c r="F540" s="26" t="s">
        <v>2167</v>
      </c>
      <c r="G540" s="11" t="s">
        <v>2168</v>
      </c>
      <c r="H540" s="28">
        <v>20210308</v>
      </c>
      <c r="I540" s="26" t="s">
        <v>2113</v>
      </c>
    </row>
    <row r="541" ht="15" customHeight="1" spans="1:9">
      <c r="A541" s="7"/>
      <c r="B541" s="8">
        <v>539</v>
      </c>
      <c r="C541" s="26" t="s">
        <v>227</v>
      </c>
      <c r="D541" s="26" t="s">
        <v>16</v>
      </c>
      <c r="E541" s="10" t="s">
        <v>680</v>
      </c>
      <c r="F541" s="26" t="s">
        <v>2169</v>
      </c>
      <c r="G541" s="11" t="s">
        <v>2170</v>
      </c>
      <c r="H541" s="28">
        <v>20210309</v>
      </c>
      <c r="I541" s="26" t="s">
        <v>2171</v>
      </c>
    </row>
    <row r="542" ht="15" customHeight="1" spans="1:9">
      <c r="A542" s="7"/>
      <c r="B542" s="8">
        <v>540</v>
      </c>
      <c r="C542" s="26" t="s">
        <v>2172</v>
      </c>
      <c r="D542" s="26" t="s">
        <v>10</v>
      </c>
      <c r="E542" s="10" t="s">
        <v>2173</v>
      </c>
      <c r="F542" s="26" t="s">
        <v>2174</v>
      </c>
      <c r="G542" s="11" t="s">
        <v>2175</v>
      </c>
      <c r="H542" s="28">
        <v>20210309</v>
      </c>
      <c r="I542" s="26" t="s">
        <v>2176</v>
      </c>
    </row>
    <row r="543" ht="15" customHeight="1" spans="1:9">
      <c r="A543" s="7"/>
      <c r="B543" s="8">
        <v>541</v>
      </c>
      <c r="C543" s="26" t="s">
        <v>2177</v>
      </c>
      <c r="D543" s="26" t="s">
        <v>16</v>
      </c>
      <c r="E543" s="10" t="s">
        <v>2178</v>
      </c>
      <c r="F543" s="26" t="s">
        <v>2179</v>
      </c>
      <c r="G543" s="11" t="s">
        <v>2180</v>
      </c>
      <c r="H543" s="28">
        <v>20210309</v>
      </c>
      <c r="I543" s="26" t="s">
        <v>2181</v>
      </c>
    </row>
    <row r="544" ht="15" customHeight="1" spans="1:9">
      <c r="A544" s="7"/>
      <c r="B544" s="8">
        <v>542</v>
      </c>
      <c r="C544" s="26" t="s">
        <v>2182</v>
      </c>
      <c r="D544" s="26" t="s">
        <v>10</v>
      </c>
      <c r="E544" s="10" t="s">
        <v>2183</v>
      </c>
      <c r="F544" s="26" t="s">
        <v>2184</v>
      </c>
      <c r="G544" s="11" t="s">
        <v>2185</v>
      </c>
      <c r="H544" s="28">
        <v>20210309</v>
      </c>
      <c r="I544" s="26" t="s">
        <v>2186</v>
      </c>
    </row>
    <row r="545" ht="15" customHeight="1" spans="1:9">
      <c r="A545" s="7"/>
      <c r="B545" s="8">
        <v>543</v>
      </c>
      <c r="C545" s="26" t="s">
        <v>2187</v>
      </c>
      <c r="D545" s="26" t="s">
        <v>10</v>
      </c>
      <c r="E545" s="10" t="s">
        <v>2188</v>
      </c>
      <c r="F545" s="26" t="s">
        <v>2189</v>
      </c>
      <c r="G545" s="11" t="s">
        <v>2190</v>
      </c>
      <c r="H545" s="28">
        <v>20210309</v>
      </c>
      <c r="I545" s="26" t="s">
        <v>2037</v>
      </c>
    </row>
    <row r="546" ht="15" customHeight="1" spans="1:9">
      <c r="A546" s="7"/>
      <c r="B546" s="8">
        <v>544</v>
      </c>
      <c r="C546" s="26" t="s">
        <v>2191</v>
      </c>
      <c r="D546" s="26" t="s">
        <v>16</v>
      </c>
      <c r="E546" s="10" t="s">
        <v>2192</v>
      </c>
      <c r="F546" s="26" t="s">
        <v>2193</v>
      </c>
      <c r="G546" s="11" t="s">
        <v>2194</v>
      </c>
      <c r="H546" s="28">
        <v>20210309</v>
      </c>
      <c r="I546" s="26" t="s">
        <v>2037</v>
      </c>
    </row>
    <row r="547" ht="15" customHeight="1" spans="1:9">
      <c r="A547" s="7"/>
      <c r="B547" s="8">
        <v>545</v>
      </c>
      <c r="C547" s="26" t="s">
        <v>2195</v>
      </c>
      <c r="D547" s="26" t="s">
        <v>16</v>
      </c>
      <c r="E547" s="10" t="s">
        <v>1667</v>
      </c>
      <c r="F547" s="26" t="s">
        <v>2196</v>
      </c>
      <c r="G547" s="11" t="s">
        <v>2197</v>
      </c>
      <c r="H547" s="28">
        <v>20210309</v>
      </c>
      <c r="I547" s="26" t="s">
        <v>2069</v>
      </c>
    </row>
    <row r="548" ht="15" customHeight="1" spans="1:9">
      <c r="A548" s="7"/>
      <c r="B548" s="8">
        <v>546</v>
      </c>
      <c r="C548" s="26" t="s">
        <v>2198</v>
      </c>
      <c r="D548" s="26" t="s">
        <v>16</v>
      </c>
      <c r="E548" s="10" t="s">
        <v>2199</v>
      </c>
      <c r="F548" s="26" t="s">
        <v>2200</v>
      </c>
      <c r="G548" s="11" t="s">
        <v>2201</v>
      </c>
      <c r="H548" s="28">
        <v>20210309</v>
      </c>
      <c r="I548" s="26" t="s">
        <v>2069</v>
      </c>
    </row>
    <row r="549" ht="15" customHeight="1" spans="1:9">
      <c r="A549" s="7"/>
      <c r="B549" s="8">
        <v>547</v>
      </c>
      <c r="C549" s="26" t="s">
        <v>2202</v>
      </c>
      <c r="D549" s="26" t="s">
        <v>16</v>
      </c>
      <c r="E549" s="10" t="s">
        <v>1309</v>
      </c>
      <c r="F549" s="26" t="s">
        <v>2203</v>
      </c>
      <c r="G549" s="11" t="s">
        <v>2204</v>
      </c>
      <c r="H549" s="28">
        <v>20210309</v>
      </c>
      <c r="I549" s="26" t="s">
        <v>2055</v>
      </c>
    </row>
    <row r="550" ht="15" customHeight="1" spans="1:9">
      <c r="A550" s="7"/>
      <c r="B550" s="8">
        <v>548</v>
      </c>
      <c r="C550" s="26" t="s">
        <v>2205</v>
      </c>
      <c r="D550" s="26" t="s">
        <v>16</v>
      </c>
      <c r="E550" s="10" t="s">
        <v>2206</v>
      </c>
      <c r="F550" s="26" t="s">
        <v>2207</v>
      </c>
      <c r="G550" s="11" t="s">
        <v>2208</v>
      </c>
      <c r="H550" s="28">
        <v>20210309</v>
      </c>
      <c r="I550" s="26" t="s">
        <v>2055</v>
      </c>
    </row>
    <row r="551" ht="15" customHeight="1" spans="1:9">
      <c r="A551" s="7"/>
      <c r="B551" s="8">
        <v>549</v>
      </c>
      <c r="C551" s="26" t="s">
        <v>2209</v>
      </c>
      <c r="D551" s="26" t="s">
        <v>16</v>
      </c>
      <c r="E551" s="10" t="s">
        <v>2210</v>
      </c>
      <c r="F551" s="26" t="s">
        <v>2211</v>
      </c>
      <c r="G551" s="11" t="s">
        <v>2212</v>
      </c>
      <c r="H551" s="28">
        <v>20210310</v>
      </c>
      <c r="I551" s="26" t="s">
        <v>2037</v>
      </c>
    </row>
    <row r="552" ht="15" customHeight="1" spans="1:9">
      <c r="A552" s="7"/>
      <c r="B552" s="8">
        <v>550</v>
      </c>
      <c r="C552" s="26" t="s">
        <v>2213</v>
      </c>
      <c r="D552" s="26" t="s">
        <v>16</v>
      </c>
      <c r="E552" s="10" t="s">
        <v>2214</v>
      </c>
      <c r="F552" s="26" t="s">
        <v>2215</v>
      </c>
      <c r="G552" s="11" t="s">
        <v>2216</v>
      </c>
      <c r="H552" s="28">
        <v>20210310</v>
      </c>
      <c r="I552" s="26" t="s">
        <v>2155</v>
      </c>
    </row>
    <row r="553" ht="15" customHeight="1" spans="1:9">
      <c r="A553" s="7"/>
      <c r="B553" s="8">
        <v>551</v>
      </c>
      <c r="C553" s="26" t="s">
        <v>2217</v>
      </c>
      <c r="D553" s="26" t="s">
        <v>16</v>
      </c>
      <c r="E553" s="10" t="s">
        <v>2218</v>
      </c>
      <c r="F553" s="26" t="s">
        <v>1198</v>
      </c>
      <c r="G553" s="11" t="s">
        <v>2219</v>
      </c>
      <c r="H553" s="28">
        <v>20210310</v>
      </c>
      <c r="I553" s="26" t="s">
        <v>2220</v>
      </c>
    </row>
    <row r="554" ht="15" customHeight="1" spans="1:9">
      <c r="A554" s="7"/>
      <c r="B554" s="8">
        <v>552</v>
      </c>
      <c r="C554" s="26" t="s">
        <v>2221</v>
      </c>
      <c r="D554" s="26" t="s">
        <v>16</v>
      </c>
      <c r="E554" s="10" t="s">
        <v>2222</v>
      </c>
      <c r="F554" s="26" t="s">
        <v>2223</v>
      </c>
      <c r="G554" s="11" t="s">
        <v>2224</v>
      </c>
      <c r="H554" s="28">
        <v>20210310</v>
      </c>
      <c r="I554" s="26" t="s">
        <v>2118</v>
      </c>
    </row>
    <row r="555" ht="15" customHeight="1" spans="1:9">
      <c r="A555" s="7"/>
      <c r="B555" s="8">
        <v>553</v>
      </c>
      <c r="C555" s="26" t="s">
        <v>2225</v>
      </c>
      <c r="D555" s="26" t="s">
        <v>16</v>
      </c>
      <c r="E555" s="10" t="s">
        <v>2226</v>
      </c>
      <c r="F555" s="26" t="s">
        <v>2227</v>
      </c>
      <c r="G555" s="11" t="s">
        <v>2228</v>
      </c>
      <c r="H555" s="28">
        <v>20210310</v>
      </c>
      <c r="I555" s="26" t="s">
        <v>2078</v>
      </c>
    </row>
    <row r="556" ht="15" customHeight="1" spans="1:9">
      <c r="A556" s="7"/>
      <c r="B556" s="8">
        <v>554</v>
      </c>
      <c r="C556" s="26" t="s">
        <v>2229</v>
      </c>
      <c r="D556" s="26" t="s">
        <v>16</v>
      </c>
      <c r="E556" s="10" t="s">
        <v>2230</v>
      </c>
      <c r="F556" s="26" t="s">
        <v>2231</v>
      </c>
      <c r="G556" s="11" t="s">
        <v>2232</v>
      </c>
      <c r="H556" s="28">
        <v>20210311</v>
      </c>
      <c r="I556" s="26" t="s">
        <v>2233</v>
      </c>
    </row>
    <row r="557" ht="15" customHeight="1" spans="1:9">
      <c r="A557" s="7"/>
      <c r="B557" s="8">
        <v>555</v>
      </c>
      <c r="C557" s="26" t="s">
        <v>2234</v>
      </c>
      <c r="D557" s="26" t="s">
        <v>16</v>
      </c>
      <c r="E557" s="10" t="s">
        <v>236</v>
      </c>
      <c r="F557" s="26" t="s">
        <v>2235</v>
      </c>
      <c r="G557" s="11" t="s">
        <v>2236</v>
      </c>
      <c r="H557" s="28">
        <v>20210311</v>
      </c>
      <c r="I557" s="26" t="s">
        <v>2091</v>
      </c>
    </row>
    <row r="558" ht="15" customHeight="1" spans="1:9">
      <c r="A558" s="7"/>
      <c r="B558" s="8">
        <v>556</v>
      </c>
      <c r="C558" s="26" t="s">
        <v>2237</v>
      </c>
      <c r="D558" s="26" t="s">
        <v>16</v>
      </c>
      <c r="E558" s="10" t="s">
        <v>2238</v>
      </c>
      <c r="F558" s="26" t="s">
        <v>2239</v>
      </c>
      <c r="G558" s="11" t="s">
        <v>2240</v>
      </c>
      <c r="H558" s="28">
        <v>20210312</v>
      </c>
      <c r="I558" s="26" t="s">
        <v>2233</v>
      </c>
    </row>
    <row r="559" ht="15" customHeight="1" spans="1:9">
      <c r="A559" s="7"/>
      <c r="B559" s="8">
        <v>557</v>
      </c>
      <c r="C559" s="26" t="s">
        <v>2241</v>
      </c>
      <c r="D559" s="26" t="s">
        <v>16</v>
      </c>
      <c r="E559" s="10" t="s">
        <v>2242</v>
      </c>
      <c r="F559" s="26" t="s">
        <v>2243</v>
      </c>
      <c r="G559" s="11" t="s">
        <v>2244</v>
      </c>
      <c r="H559" s="28">
        <v>20210315</v>
      </c>
      <c r="I559" s="26" t="s">
        <v>2181</v>
      </c>
    </row>
    <row r="560" ht="15" customHeight="1" spans="1:9">
      <c r="A560" s="7"/>
      <c r="B560" s="8">
        <v>558</v>
      </c>
      <c r="C560" s="26" t="s">
        <v>2245</v>
      </c>
      <c r="D560" s="26" t="s">
        <v>16</v>
      </c>
      <c r="E560" s="10" t="s">
        <v>2246</v>
      </c>
      <c r="F560" s="26" t="s">
        <v>2247</v>
      </c>
      <c r="G560" s="11" t="s">
        <v>2248</v>
      </c>
      <c r="H560" s="28">
        <v>20210315</v>
      </c>
      <c r="I560" s="26" t="s">
        <v>2164</v>
      </c>
    </row>
    <row r="561" ht="15" customHeight="1" spans="1:9">
      <c r="A561" s="7"/>
      <c r="B561" s="8">
        <v>559</v>
      </c>
      <c r="C561" s="26" t="s">
        <v>2249</v>
      </c>
      <c r="D561" s="26" t="s">
        <v>16</v>
      </c>
      <c r="E561" s="10" t="s">
        <v>2250</v>
      </c>
      <c r="F561" s="26" t="s">
        <v>2251</v>
      </c>
      <c r="G561" s="11" t="s">
        <v>2252</v>
      </c>
      <c r="H561" s="28">
        <v>20210316</v>
      </c>
      <c r="I561" s="26" t="s">
        <v>2091</v>
      </c>
    </row>
    <row r="562" ht="15" customHeight="1" spans="1:9">
      <c r="A562" s="7"/>
      <c r="B562" s="8">
        <v>560</v>
      </c>
      <c r="C562" s="26" t="s">
        <v>2253</v>
      </c>
      <c r="D562" s="26" t="s">
        <v>16</v>
      </c>
      <c r="E562" s="10" t="s">
        <v>2254</v>
      </c>
      <c r="F562" s="26" t="s">
        <v>2255</v>
      </c>
      <c r="G562" s="11" t="s">
        <v>2256</v>
      </c>
      <c r="H562" s="28">
        <v>20210316</v>
      </c>
      <c r="I562" s="26" t="s">
        <v>2257</v>
      </c>
    </row>
    <row r="563" ht="15" customHeight="1" spans="1:9">
      <c r="A563" s="7"/>
      <c r="B563" s="8">
        <v>561</v>
      </c>
      <c r="C563" s="26" t="s">
        <v>2258</v>
      </c>
      <c r="D563" s="26" t="s">
        <v>16</v>
      </c>
      <c r="E563" s="10" t="s">
        <v>692</v>
      </c>
      <c r="F563" s="26" t="s">
        <v>2259</v>
      </c>
      <c r="G563" s="11" t="s">
        <v>2260</v>
      </c>
      <c r="H563" s="28">
        <v>20210316</v>
      </c>
      <c r="I563" s="26" t="s">
        <v>2152</v>
      </c>
    </row>
    <row r="564" ht="15" customHeight="1" spans="1:9">
      <c r="A564" s="7"/>
      <c r="B564" s="8">
        <v>562</v>
      </c>
      <c r="C564" s="26" t="s">
        <v>2261</v>
      </c>
      <c r="D564" s="26" t="s">
        <v>16</v>
      </c>
      <c r="E564" s="10" t="s">
        <v>853</v>
      </c>
      <c r="F564" s="26" t="s">
        <v>2262</v>
      </c>
      <c r="G564" s="11" t="s">
        <v>2263</v>
      </c>
      <c r="H564" s="28">
        <v>20210316</v>
      </c>
      <c r="I564" s="26" t="s">
        <v>2264</v>
      </c>
    </row>
    <row r="565" ht="15" customHeight="1" spans="1:9">
      <c r="A565" s="7"/>
      <c r="B565" s="8">
        <v>563</v>
      </c>
      <c r="C565" s="26" t="s">
        <v>2265</v>
      </c>
      <c r="D565" s="26" t="s">
        <v>16</v>
      </c>
      <c r="E565" s="10" t="s">
        <v>2266</v>
      </c>
      <c r="F565" s="26" t="s">
        <v>2267</v>
      </c>
      <c r="G565" s="11" t="s">
        <v>2268</v>
      </c>
      <c r="H565" s="28">
        <v>20210317</v>
      </c>
      <c r="I565" s="26" t="s">
        <v>2186</v>
      </c>
    </row>
    <row r="566" ht="15" customHeight="1" spans="1:9">
      <c r="A566" s="7"/>
      <c r="B566" s="8">
        <v>564</v>
      </c>
      <c r="C566" s="26" t="s">
        <v>2051</v>
      </c>
      <c r="D566" s="26" t="s">
        <v>16</v>
      </c>
      <c r="E566" s="10" t="s">
        <v>2269</v>
      </c>
      <c r="F566" s="26" t="s">
        <v>2270</v>
      </c>
      <c r="G566" s="11" t="s">
        <v>2271</v>
      </c>
      <c r="H566" s="28">
        <v>20210317</v>
      </c>
      <c r="I566" s="26" t="s">
        <v>2257</v>
      </c>
    </row>
    <row r="567" ht="15" customHeight="1" spans="1:9">
      <c r="A567" s="7"/>
      <c r="B567" s="8">
        <v>565</v>
      </c>
      <c r="C567" s="26" t="s">
        <v>2272</v>
      </c>
      <c r="D567" s="26" t="s">
        <v>16</v>
      </c>
      <c r="E567" s="10" t="s">
        <v>346</v>
      </c>
      <c r="F567" s="26" t="s">
        <v>1711</v>
      </c>
      <c r="G567" s="11" t="s">
        <v>2273</v>
      </c>
      <c r="H567" s="28">
        <v>20210317</v>
      </c>
      <c r="I567" s="26" t="s">
        <v>2274</v>
      </c>
    </row>
    <row r="568" ht="15" customHeight="1" spans="1:9">
      <c r="A568" s="7"/>
      <c r="B568" s="8">
        <v>566</v>
      </c>
      <c r="C568" s="26" t="s">
        <v>2275</v>
      </c>
      <c r="D568" s="26" t="s">
        <v>16</v>
      </c>
      <c r="E568" s="10" t="s">
        <v>2276</v>
      </c>
      <c r="F568" s="26" t="s">
        <v>2277</v>
      </c>
      <c r="G568" s="11" t="s">
        <v>2278</v>
      </c>
      <c r="H568" s="28">
        <v>20210318</v>
      </c>
      <c r="I568" s="26" t="s">
        <v>2037</v>
      </c>
    </row>
    <row r="569" ht="15" customHeight="1" spans="1:9">
      <c r="A569" s="7"/>
      <c r="B569" s="8">
        <v>567</v>
      </c>
      <c r="C569" s="26" t="s">
        <v>2279</v>
      </c>
      <c r="D569" s="26" t="s">
        <v>16</v>
      </c>
      <c r="E569" s="10" t="s">
        <v>2280</v>
      </c>
      <c r="F569" s="26" t="s">
        <v>2281</v>
      </c>
      <c r="G569" s="11" t="s">
        <v>2282</v>
      </c>
      <c r="H569" s="28">
        <v>20210318</v>
      </c>
      <c r="I569" s="26" t="s">
        <v>2283</v>
      </c>
    </row>
    <row r="570" ht="15" customHeight="1" spans="1:9">
      <c r="A570" s="7"/>
      <c r="B570" s="8">
        <v>568</v>
      </c>
      <c r="C570" s="26" t="s">
        <v>2284</v>
      </c>
      <c r="D570" s="26" t="s">
        <v>16</v>
      </c>
      <c r="E570" s="10" t="s">
        <v>2285</v>
      </c>
      <c r="F570" s="26" t="s">
        <v>2286</v>
      </c>
      <c r="G570" s="11" t="s">
        <v>2287</v>
      </c>
      <c r="H570" s="28">
        <v>20210319</v>
      </c>
      <c r="I570" s="26" t="s">
        <v>2037</v>
      </c>
    </row>
    <row r="571" ht="15" customHeight="1" spans="1:9">
      <c r="A571" s="7"/>
      <c r="B571" s="8">
        <v>569</v>
      </c>
      <c r="C571" s="26" t="s">
        <v>2288</v>
      </c>
      <c r="D571" s="26" t="s">
        <v>10</v>
      </c>
      <c r="E571" s="10" t="s">
        <v>2289</v>
      </c>
      <c r="F571" s="26" t="s">
        <v>2290</v>
      </c>
      <c r="G571" s="11" t="s">
        <v>2291</v>
      </c>
      <c r="H571" s="28">
        <v>20210319</v>
      </c>
      <c r="I571" s="26" t="s">
        <v>2292</v>
      </c>
    </row>
    <row r="572" ht="15" customHeight="1" spans="1:9">
      <c r="A572" s="7"/>
      <c r="B572" s="8">
        <v>570</v>
      </c>
      <c r="C572" s="26" t="s">
        <v>2293</v>
      </c>
      <c r="D572" s="26" t="s">
        <v>16</v>
      </c>
      <c r="E572" s="10" t="s">
        <v>2294</v>
      </c>
      <c r="F572" s="26" t="s">
        <v>2295</v>
      </c>
      <c r="G572" s="11" t="s">
        <v>2296</v>
      </c>
      <c r="H572" s="28">
        <v>20210319</v>
      </c>
      <c r="I572" s="26" t="s">
        <v>2297</v>
      </c>
    </row>
    <row r="573" ht="15" customHeight="1" spans="1:9">
      <c r="A573" s="7"/>
      <c r="B573" s="8">
        <v>571</v>
      </c>
      <c r="C573" s="26" t="s">
        <v>2298</v>
      </c>
      <c r="D573" s="26" t="s">
        <v>16</v>
      </c>
      <c r="E573" s="10" t="s">
        <v>874</v>
      </c>
      <c r="F573" s="26" t="s">
        <v>2299</v>
      </c>
      <c r="G573" s="11" t="s">
        <v>2300</v>
      </c>
      <c r="H573" s="28">
        <v>20210323</v>
      </c>
      <c r="I573" s="26" t="s">
        <v>2096</v>
      </c>
    </row>
    <row r="574" ht="15" customHeight="1" spans="1:9">
      <c r="A574" s="7"/>
      <c r="B574" s="8">
        <v>572</v>
      </c>
      <c r="C574" s="26" t="s">
        <v>2301</v>
      </c>
      <c r="D574" s="26" t="s">
        <v>16</v>
      </c>
      <c r="E574" s="10" t="s">
        <v>2302</v>
      </c>
      <c r="F574" s="26" t="s">
        <v>2303</v>
      </c>
      <c r="G574" s="11" t="s">
        <v>2304</v>
      </c>
      <c r="H574" s="28">
        <v>20210323</v>
      </c>
      <c r="I574" s="26" t="s">
        <v>2155</v>
      </c>
    </row>
    <row r="575" ht="15" customHeight="1" spans="1:9">
      <c r="A575" s="7"/>
      <c r="B575" s="8">
        <v>573</v>
      </c>
      <c r="C575" s="26" t="s">
        <v>2305</v>
      </c>
      <c r="D575" s="26" t="s">
        <v>16</v>
      </c>
      <c r="E575" s="10" t="s">
        <v>2306</v>
      </c>
      <c r="F575" s="26" t="s">
        <v>2307</v>
      </c>
      <c r="G575" s="11" t="s">
        <v>2308</v>
      </c>
      <c r="H575" s="28">
        <v>20210323</v>
      </c>
      <c r="I575" s="26" t="s">
        <v>2297</v>
      </c>
    </row>
    <row r="576" ht="15" customHeight="1" spans="1:9">
      <c r="A576" s="7"/>
      <c r="B576" s="8">
        <v>574</v>
      </c>
      <c r="C576" s="26" t="s">
        <v>2309</v>
      </c>
      <c r="D576" s="26" t="s">
        <v>16</v>
      </c>
      <c r="E576" s="10" t="s">
        <v>2310</v>
      </c>
      <c r="F576" s="26" t="s">
        <v>1184</v>
      </c>
      <c r="G576" s="11" t="s">
        <v>2311</v>
      </c>
      <c r="H576" s="28">
        <v>20210324</v>
      </c>
      <c r="I576" s="26" t="s">
        <v>2091</v>
      </c>
    </row>
    <row r="577" ht="15" customHeight="1" spans="1:9">
      <c r="A577" s="7"/>
      <c r="B577" s="8">
        <v>575</v>
      </c>
      <c r="C577" s="26" t="s">
        <v>2312</v>
      </c>
      <c r="D577" s="26" t="s">
        <v>10</v>
      </c>
      <c r="E577" s="10" t="s">
        <v>2313</v>
      </c>
      <c r="F577" s="26" t="s">
        <v>2314</v>
      </c>
      <c r="G577" s="11" t="s">
        <v>2315</v>
      </c>
      <c r="H577" s="28">
        <v>20210330</v>
      </c>
      <c r="I577" s="26" t="s">
        <v>2037</v>
      </c>
    </row>
    <row r="578" ht="15" customHeight="1" spans="1:9">
      <c r="A578" s="7"/>
      <c r="B578" s="8">
        <v>576</v>
      </c>
      <c r="C578" s="26" t="s">
        <v>2316</v>
      </c>
      <c r="D578" s="26" t="s">
        <v>16</v>
      </c>
      <c r="E578" s="10" t="s">
        <v>2317</v>
      </c>
      <c r="F578" s="26" t="s">
        <v>2318</v>
      </c>
      <c r="G578" s="11" t="s">
        <v>2319</v>
      </c>
      <c r="H578" s="28">
        <v>20210331</v>
      </c>
      <c r="I578" s="26" t="s">
        <v>2164</v>
      </c>
    </row>
    <row r="579" ht="15" customHeight="1" spans="1:9">
      <c r="A579" s="7"/>
      <c r="B579" s="8">
        <v>577</v>
      </c>
      <c r="C579" s="26" t="s">
        <v>2320</v>
      </c>
      <c r="D579" s="26" t="s">
        <v>10</v>
      </c>
      <c r="E579" s="10" t="s">
        <v>2321</v>
      </c>
      <c r="F579" s="26" t="s">
        <v>2322</v>
      </c>
      <c r="G579" s="11" t="s">
        <v>2323</v>
      </c>
      <c r="H579" s="28">
        <v>20210401</v>
      </c>
      <c r="I579" s="26" t="s">
        <v>2037</v>
      </c>
    </row>
    <row r="580" ht="15" customHeight="1" spans="1:9">
      <c r="A580" s="7"/>
      <c r="B580" s="8">
        <v>578</v>
      </c>
      <c r="C580" s="26" t="s">
        <v>2198</v>
      </c>
      <c r="D580" s="26" t="s">
        <v>16</v>
      </c>
      <c r="E580" s="10" t="s">
        <v>2324</v>
      </c>
      <c r="F580" s="26" t="s">
        <v>2325</v>
      </c>
      <c r="G580" s="11" t="s">
        <v>2326</v>
      </c>
      <c r="H580" s="28">
        <v>20210401</v>
      </c>
      <c r="I580" s="26" t="s">
        <v>2327</v>
      </c>
    </row>
    <row r="581" ht="15" customHeight="1" spans="1:9">
      <c r="A581" s="7"/>
      <c r="B581" s="8">
        <v>579</v>
      </c>
      <c r="C581" s="26" t="s">
        <v>2328</v>
      </c>
      <c r="D581" s="26" t="s">
        <v>16</v>
      </c>
      <c r="E581" s="10" t="s">
        <v>2329</v>
      </c>
      <c r="F581" s="26" t="s">
        <v>2330</v>
      </c>
      <c r="G581" s="11" t="s">
        <v>2331</v>
      </c>
      <c r="H581" s="28">
        <v>20210401</v>
      </c>
      <c r="I581" s="26" t="s">
        <v>2332</v>
      </c>
    </row>
    <row r="582" ht="15" customHeight="1" spans="1:9">
      <c r="A582" s="7"/>
      <c r="B582" s="8">
        <v>580</v>
      </c>
      <c r="C582" s="26" t="s">
        <v>2333</v>
      </c>
      <c r="D582" s="26" t="s">
        <v>10</v>
      </c>
      <c r="E582" s="10" t="s">
        <v>2334</v>
      </c>
      <c r="F582" s="26" t="s">
        <v>983</v>
      </c>
      <c r="G582" s="11" t="s">
        <v>2335</v>
      </c>
      <c r="H582" s="28">
        <v>20210401</v>
      </c>
      <c r="I582" s="26" t="s">
        <v>2336</v>
      </c>
    </row>
    <row r="583" ht="15" customHeight="1" spans="1:9">
      <c r="A583" s="7"/>
      <c r="B583" s="8">
        <v>581</v>
      </c>
      <c r="C583" s="26" t="s">
        <v>2337</v>
      </c>
      <c r="D583" s="26" t="s">
        <v>10</v>
      </c>
      <c r="E583" s="10" t="s">
        <v>2338</v>
      </c>
      <c r="F583" s="26" t="s">
        <v>2339</v>
      </c>
      <c r="G583" s="11" t="s">
        <v>2340</v>
      </c>
      <c r="H583" s="28">
        <v>20210401</v>
      </c>
      <c r="I583" s="26" t="s">
        <v>2336</v>
      </c>
    </row>
    <row r="584" ht="15" customHeight="1" spans="1:9">
      <c r="A584" s="7"/>
      <c r="B584" s="8">
        <v>582</v>
      </c>
      <c r="C584" s="26" t="s">
        <v>2341</v>
      </c>
      <c r="D584" s="26" t="s">
        <v>16</v>
      </c>
      <c r="E584" s="10" t="s">
        <v>2310</v>
      </c>
      <c r="F584" s="26" t="s">
        <v>2342</v>
      </c>
      <c r="G584" s="11" t="s">
        <v>2343</v>
      </c>
      <c r="H584" s="28">
        <v>20210401</v>
      </c>
      <c r="I584" s="26" t="s">
        <v>2344</v>
      </c>
    </row>
    <row r="585" ht="15" customHeight="1" spans="1:9">
      <c r="A585" s="7"/>
      <c r="B585" s="8">
        <v>583</v>
      </c>
      <c r="C585" s="26" t="s">
        <v>2345</v>
      </c>
      <c r="D585" s="26" t="s">
        <v>16</v>
      </c>
      <c r="E585" s="10" t="s">
        <v>2346</v>
      </c>
      <c r="F585" s="26" t="s">
        <v>2347</v>
      </c>
      <c r="G585" s="11" t="s">
        <v>2348</v>
      </c>
      <c r="H585" s="28">
        <v>20210401</v>
      </c>
      <c r="I585" s="26" t="s">
        <v>2349</v>
      </c>
    </row>
    <row r="586" ht="15" customHeight="1" spans="1:9">
      <c r="A586" s="7"/>
      <c r="B586" s="8">
        <v>584</v>
      </c>
      <c r="C586" s="26" t="s">
        <v>2350</v>
      </c>
      <c r="D586" s="26" t="s">
        <v>10</v>
      </c>
      <c r="E586" s="10" t="s">
        <v>2351</v>
      </c>
      <c r="F586" s="26" t="s">
        <v>2352</v>
      </c>
      <c r="G586" s="11" t="s">
        <v>2353</v>
      </c>
      <c r="H586" s="28">
        <v>20210401</v>
      </c>
      <c r="I586" s="26" t="s">
        <v>2354</v>
      </c>
    </row>
    <row r="587" ht="15" customHeight="1" spans="1:9">
      <c r="A587" s="7"/>
      <c r="B587" s="8">
        <v>585</v>
      </c>
      <c r="C587" s="26" t="s">
        <v>2355</v>
      </c>
      <c r="D587" s="26" t="s">
        <v>16</v>
      </c>
      <c r="E587" s="10" t="s">
        <v>2356</v>
      </c>
      <c r="F587" s="26" t="s">
        <v>2357</v>
      </c>
      <c r="G587" s="11" t="s">
        <v>2358</v>
      </c>
      <c r="H587" s="28">
        <v>20210402</v>
      </c>
      <c r="I587" s="26" t="s">
        <v>2091</v>
      </c>
    </row>
    <row r="588" ht="15" customHeight="1" spans="1:9">
      <c r="A588" s="7"/>
      <c r="B588" s="8">
        <v>586</v>
      </c>
      <c r="C588" s="26" t="s">
        <v>2359</v>
      </c>
      <c r="D588" s="26" t="s">
        <v>16</v>
      </c>
      <c r="E588" s="10" t="s">
        <v>2360</v>
      </c>
      <c r="F588" s="26" t="s">
        <v>2361</v>
      </c>
      <c r="G588" s="11" t="s">
        <v>2362</v>
      </c>
      <c r="H588" s="28">
        <v>20210406</v>
      </c>
      <c r="I588" s="26" t="s">
        <v>2363</v>
      </c>
    </row>
    <row r="589" ht="15" customHeight="1" spans="1:9">
      <c r="A589" s="7"/>
      <c r="B589" s="8">
        <v>587</v>
      </c>
      <c r="C589" s="26" t="s">
        <v>2364</v>
      </c>
      <c r="D589" s="26" t="s">
        <v>16</v>
      </c>
      <c r="E589" s="10" t="s">
        <v>2365</v>
      </c>
      <c r="F589" s="26" t="s">
        <v>2366</v>
      </c>
      <c r="G589" s="11" t="s">
        <v>2367</v>
      </c>
      <c r="H589" s="28">
        <v>20210407</v>
      </c>
      <c r="I589" s="26" t="s">
        <v>2018</v>
      </c>
    </row>
    <row r="590" ht="15" customHeight="1" spans="1:9">
      <c r="A590" s="7"/>
      <c r="B590" s="8">
        <v>588</v>
      </c>
      <c r="C590" s="26" t="s">
        <v>2368</v>
      </c>
      <c r="D590" s="26" t="s">
        <v>16</v>
      </c>
      <c r="E590" s="10" t="s">
        <v>2369</v>
      </c>
      <c r="F590" s="26" t="s">
        <v>2370</v>
      </c>
      <c r="G590" s="11" t="s">
        <v>2371</v>
      </c>
      <c r="H590" s="28">
        <v>20210408</v>
      </c>
      <c r="I590" s="26" t="s">
        <v>2372</v>
      </c>
    </row>
    <row r="591" ht="15" customHeight="1" spans="1:9">
      <c r="A591" s="7"/>
      <c r="B591" s="8">
        <v>589</v>
      </c>
      <c r="C591" s="26" t="s">
        <v>2373</v>
      </c>
      <c r="D591" s="26" t="s">
        <v>16</v>
      </c>
      <c r="E591" s="10" t="s">
        <v>2374</v>
      </c>
      <c r="F591" s="26" t="s">
        <v>2375</v>
      </c>
      <c r="G591" s="11" t="s">
        <v>2376</v>
      </c>
      <c r="H591" s="28">
        <v>20210408</v>
      </c>
      <c r="I591" s="26" t="s">
        <v>2372</v>
      </c>
    </row>
    <row r="592" ht="15" customHeight="1" spans="1:9">
      <c r="A592" s="7"/>
      <c r="B592" s="8">
        <v>590</v>
      </c>
      <c r="C592" s="26" t="s">
        <v>2377</v>
      </c>
      <c r="D592" s="26" t="s">
        <v>10</v>
      </c>
      <c r="E592" s="10" t="s">
        <v>2378</v>
      </c>
      <c r="F592" s="26" t="s">
        <v>2379</v>
      </c>
      <c r="G592" s="11" t="s">
        <v>2380</v>
      </c>
      <c r="H592" s="28">
        <v>20210408</v>
      </c>
      <c r="I592" s="26" t="s">
        <v>2155</v>
      </c>
    </row>
    <row r="593" ht="15" customHeight="1" spans="1:9">
      <c r="A593" s="7"/>
      <c r="B593" s="8">
        <v>591</v>
      </c>
      <c r="C593" s="26" t="s">
        <v>2381</v>
      </c>
      <c r="D593" s="26" t="s">
        <v>16</v>
      </c>
      <c r="E593" s="10" t="s">
        <v>2382</v>
      </c>
      <c r="F593" s="26" t="s">
        <v>2383</v>
      </c>
      <c r="G593" s="11" t="s">
        <v>2384</v>
      </c>
      <c r="H593" s="28">
        <v>20210413</v>
      </c>
      <c r="I593" s="26" t="s">
        <v>2060</v>
      </c>
    </row>
    <row r="594" ht="15" customHeight="1" spans="1:9">
      <c r="A594" s="7"/>
      <c r="B594" s="8">
        <v>592</v>
      </c>
      <c r="C594" s="26" t="s">
        <v>2385</v>
      </c>
      <c r="D594" s="26" t="s">
        <v>16</v>
      </c>
      <c r="E594" s="10" t="s">
        <v>2386</v>
      </c>
      <c r="F594" s="26" t="s">
        <v>2387</v>
      </c>
      <c r="G594" s="11" t="s">
        <v>2388</v>
      </c>
      <c r="H594" s="28">
        <v>20210413</v>
      </c>
      <c r="I594" s="26" t="s">
        <v>2363</v>
      </c>
    </row>
    <row r="595" ht="15" customHeight="1" spans="1:9">
      <c r="A595" s="7"/>
      <c r="B595" s="8">
        <v>593</v>
      </c>
      <c r="C595" s="26" t="s">
        <v>2389</v>
      </c>
      <c r="D595" s="26" t="s">
        <v>16</v>
      </c>
      <c r="E595" s="10" t="s">
        <v>2390</v>
      </c>
      <c r="F595" s="26" t="s">
        <v>2391</v>
      </c>
      <c r="G595" s="11" t="s">
        <v>2392</v>
      </c>
      <c r="H595" s="28">
        <v>20210414</v>
      </c>
      <c r="I595" s="26" t="s">
        <v>2037</v>
      </c>
    </row>
    <row r="596" ht="15" customHeight="1" spans="1:9">
      <c r="A596" s="7"/>
      <c r="B596" s="8">
        <v>594</v>
      </c>
      <c r="C596" s="26" t="s">
        <v>2393</v>
      </c>
      <c r="D596" s="26" t="s">
        <v>16</v>
      </c>
      <c r="E596" s="10" t="s">
        <v>2394</v>
      </c>
      <c r="F596" s="26" t="s">
        <v>2395</v>
      </c>
      <c r="G596" s="11" t="s">
        <v>2396</v>
      </c>
      <c r="H596" s="28">
        <v>20210414</v>
      </c>
      <c r="I596" s="26" t="s">
        <v>2332</v>
      </c>
    </row>
    <row r="597" ht="15" customHeight="1" spans="1:9">
      <c r="A597" s="7"/>
      <c r="B597" s="8">
        <v>595</v>
      </c>
      <c r="C597" s="26" t="s">
        <v>2397</v>
      </c>
      <c r="D597" s="26" t="s">
        <v>16</v>
      </c>
      <c r="E597" s="10" t="s">
        <v>2398</v>
      </c>
      <c r="F597" s="26" t="s">
        <v>2399</v>
      </c>
      <c r="G597" s="11" t="s">
        <v>2400</v>
      </c>
      <c r="H597" s="28">
        <v>20210419</v>
      </c>
      <c r="I597" s="26" t="s">
        <v>2401</v>
      </c>
    </row>
    <row r="598" ht="15" customHeight="1" spans="1:9">
      <c r="A598" s="7"/>
      <c r="B598" s="8">
        <v>596</v>
      </c>
      <c r="C598" s="26" t="s">
        <v>2402</v>
      </c>
      <c r="D598" s="26" t="s">
        <v>16</v>
      </c>
      <c r="E598" s="10" t="s">
        <v>2403</v>
      </c>
      <c r="F598" s="26" t="s">
        <v>2404</v>
      </c>
      <c r="G598" s="11" t="s">
        <v>2405</v>
      </c>
      <c r="H598" s="28">
        <v>20210430</v>
      </c>
      <c r="I598" s="26" t="s">
        <v>2406</v>
      </c>
    </row>
    <row r="599" ht="15" customHeight="1" spans="1:9">
      <c r="A599" s="7"/>
      <c r="B599" s="8">
        <v>597</v>
      </c>
      <c r="C599" s="26" t="s">
        <v>2407</v>
      </c>
      <c r="D599" s="26" t="s">
        <v>10</v>
      </c>
      <c r="E599" s="10" t="s">
        <v>2408</v>
      </c>
      <c r="F599" s="26" t="s">
        <v>2409</v>
      </c>
      <c r="G599" s="11" t="s">
        <v>2410</v>
      </c>
      <c r="H599" s="28">
        <v>20210506</v>
      </c>
      <c r="I599" s="26" t="s">
        <v>2091</v>
      </c>
    </row>
    <row r="600" ht="15" customHeight="1" spans="1:9">
      <c r="A600" s="7"/>
      <c r="B600" s="8">
        <v>598</v>
      </c>
      <c r="C600" s="26" t="s">
        <v>2411</v>
      </c>
      <c r="D600" s="26" t="s">
        <v>16</v>
      </c>
      <c r="E600" s="10" t="s">
        <v>2412</v>
      </c>
      <c r="F600" s="26" t="s">
        <v>2413</v>
      </c>
      <c r="G600" s="11" t="s">
        <v>2414</v>
      </c>
      <c r="H600" s="28">
        <v>20210510</v>
      </c>
      <c r="I600" s="26" t="s">
        <v>2096</v>
      </c>
    </row>
    <row r="601" ht="15" customHeight="1" spans="1:9">
      <c r="A601" s="7"/>
      <c r="B601" s="8">
        <v>599</v>
      </c>
      <c r="C601" s="26" t="s">
        <v>2415</v>
      </c>
      <c r="D601" s="26" t="s">
        <v>16</v>
      </c>
      <c r="E601" s="10" t="s">
        <v>2161</v>
      </c>
      <c r="F601" s="26" t="s">
        <v>64</v>
      </c>
      <c r="G601" s="11" t="s">
        <v>2416</v>
      </c>
      <c r="H601" s="28">
        <v>20210510</v>
      </c>
      <c r="I601" s="26" t="s">
        <v>2417</v>
      </c>
    </row>
    <row r="602" ht="15" customHeight="1" spans="1:9">
      <c r="A602" s="7"/>
      <c r="B602" s="8">
        <v>600</v>
      </c>
      <c r="C602" s="26" t="s">
        <v>2418</v>
      </c>
      <c r="D602" s="26" t="s">
        <v>16</v>
      </c>
      <c r="E602" s="10" t="s">
        <v>2419</v>
      </c>
      <c r="F602" s="26" t="s">
        <v>2420</v>
      </c>
      <c r="G602" s="11" t="s">
        <v>2421</v>
      </c>
      <c r="H602" s="28">
        <v>20210510</v>
      </c>
      <c r="I602" s="26" t="s">
        <v>2422</v>
      </c>
    </row>
    <row r="603" ht="15" customHeight="1" spans="1:9">
      <c r="A603" s="7"/>
      <c r="B603" s="8">
        <v>601</v>
      </c>
      <c r="C603" s="26" t="s">
        <v>2423</v>
      </c>
      <c r="D603" s="26" t="s">
        <v>16</v>
      </c>
      <c r="E603" s="10" t="s">
        <v>2424</v>
      </c>
      <c r="F603" s="26" t="s">
        <v>2425</v>
      </c>
      <c r="G603" s="11" t="s">
        <v>2426</v>
      </c>
      <c r="H603" s="28">
        <v>20210511</v>
      </c>
      <c r="I603" s="26" t="s">
        <v>2332</v>
      </c>
    </row>
    <row r="604" ht="15" customHeight="1" spans="1:9">
      <c r="A604" s="7"/>
      <c r="B604" s="8">
        <v>602</v>
      </c>
      <c r="C604" s="26" t="s">
        <v>2427</v>
      </c>
      <c r="D604" s="26" t="s">
        <v>10</v>
      </c>
      <c r="E604" s="10" t="s">
        <v>2428</v>
      </c>
      <c r="F604" s="26" t="s">
        <v>1263</v>
      </c>
      <c r="G604" s="11" t="s">
        <v>2429</v>
      </c>
      <c r="H604" s="28">
        <v>20210513</v>
      </c>
      <c r="I604" s="26" t="s">
        <v>2164</v>
      </c>
    </row>
    <row r="605" ht="15" customHeight="1" spans="1:9">
      <c r="A605" s="7"/>
      <c r="B605" s="8">
        <v>603</v>
      </c>
      <c r="C605" s="26" t="s">
        <v>2430</v>
      </c>
      <c r="D605" s="26" t="s">
        <v>10</v>
      </c>
      <c r="E605" s="10" t="s">
        <v>2431</v>
      </c>
      <c r="F605" s="26" t="s">
        <v>2432</v>
      </c>
      <c r="G605" s="11" t="s">
        <v>2433</v>
      </c>
      <c r="H605" s="28">
        <v>20210517</v>
      </c>
      <c r="I605" s="26" t="s">
        <v>2434</v>
      </c>
    </row>
    <row r="606" ht="15" customHeight="1" spans="1:9">
      <c r="A606" s="7"/>
      <c r="B606" s="8">
        <v>604</v>
      </c>
      <c r="C606" s="26" t="s">
        <v>117</v>
      </c>
      <c r="D606" s="26" t="s">
        <v>16</v>
      </c>
      <c r="E606" s="10" t="s">
        <v>2435</v>
      </c>
      <c r="F606" s="26" t="s">
        <v>2436</v>
      </c>
      <c r="G606" s="11" t="s">
        <v>2437</v>
      </c>
      <c r="H606" s="28">
        <v>20210517</v>
      </c>
      <c r="I606" s="26" t="s">
        <v>2438</v>
      </c>
    </row>
    <row r="607" ht="15" customHeight="1" spans="1:9">
      <c r="A607" s="7"/>
      <c r="B607" s="8">
        <v>605</v>
      </c>
      <c r="C607" s="26" t="s">
        <v>2439</v>
      </c>
      <c r="D607" s="26" t="s">
        <v>16</v>
      </c>
      <c r="E607" s="10" t="s">
        <v>2440</v>
      </c>
      <c r="F607" s="26" t="s">
        <v>2441</v>
      </c>
      <c r="G607" s="11" t="s">
        <v>2442</v>
      </c>
      <c r="H607" s="28">
        <v>20210519</v>
      </c>
      <c r="I607" s="26" t="s">
        <v>2422</v>
      </c>
    </row>
    <row r="608" ht="15" customHeight="1" spans="1:9">
      <c r="A608" s="7"/>
      <c r="B608" s="8">
        <v>606</v>
      </c>
      <c r="C608" s="26" t="s">
        <v>2443</v>
      </c>
      <c r="D608" s="26" t="s">
        <v>16</v>
      </c>
      <c r="E608" s="10" t="s">
        <v>271</v>
      </c>
      <c r="F608" s="26" t="s">
        <v>2444</v>
      </c>
      <c r="G608" s="11" t="s">
        <v>2445</v>
      </c>
      <c r="H608" s="28">
        <v>20210524</v>
      </c>
      <c r="I608" s="26" t="s">
        <v>2372</v>
      </c>
    </row>
    <row r="609" ht="15" customHeight="1" spans="1:9">
      <c r="A609" s="7"/>
      <c r="B609" s="8">
        <v>607</v>
      </c>
      <c r="C609" s="26" t="s">
        <v>2446</v>
      </c>
      <c r="D609" s="26" t="s">
        <v>16</v>
      </c>
      <c r="E609" s="10" t="s">
        <v>2447</v>
      </c>
      <c r="F609" s="26" t="s">
        <v>2448</v>
      </c>
      <c r="G609" s="11" t="s">
        <v>2449</v>
      </c>
      <c r="H609" s="28">
        <v>20210526</v>
      </c>
      <c r="I609" s="26" t="s">
        <v>2450</v>
      </c>
    </row>
    <row r="610" ht="15" customHeight="1" spans="1:9">
      <c r="A610" s="7"/>
      <c r="B610" s="8">
        <v>608</v>
      </c>
      <c r="C610" s="26" t="s">
        <v>2451</v>
      </c>
      <c r="D610" s="26" t="s">
        <v>16</v>
      </c>
      <c r="E610" s="10" t="s">
        <v>2452</v>
      </c>
      <c r="F610" s="26" t="s">
        <v>2453</v>
      </c>
      <c r="G610" s="11" t="s">
        <v>2454</v>
      </c>
      <c r="H610" s="28">
        <v>20210526</v>
      </c>
      <c r="I610" s="26" t="s">
        <v>2118</v>
      </c>
    </row>
    <row r="611" ht="15" customHeight="1" spans="1:9">
      <c r="A611" s="7"/>
      <c r="B611" s="8">
        <v>609</v>
      </c>
      <c r="C611" s="26" t="s">
        <v>2455</v>
      </c>
      <c r="D611" s="26" t="s">
        <v>16</v>
      </c>
      <c r="E611" s="10" t="s">
        <v>973</v>
      </c>
      <c r="F611" s="26" t="s">
        <v>2456</v>
      </c>
      <c r="G611" s="11" t="s">
        <v>2457</v>
      </c>
      <c r="H611" s="28">
        <v>20210601</v>
      </c>
      <c r="I611" s="26" t="s">
        <v>2135</v>
      </c>
    </row>
    <row r="612" ht="15" customHeight="1" spans="1:9">
      <c r="A612" s="7"/>
      <c r="B612" s="8">
        <v>610</v>
      </c>
      <c r="C612" s="26" t="s">
        <v>2458</v>
      </c>
      <c r="D612" s="26" t="s">
        <v>16</v>
      </c>
      <c r="E612" s="10" t="s">
        <v>2192</v>
      </c>
      <c r="F612" s="26" t="s">
        <v>2459</v>
      </c>
      <c r="G612" s="11" t="s">
        <v>2460</v>
      </c>
      <c r="H612" s="28">
        <v>20210603</v>
      </c>
      <c r="I612" s="26" t="s">
        <v>2461</v>
      </c>
    </row>
    <row r="613" ht="15" customHeight="1" spans="1:9">
      <c r="A613" s="7"/>
      <c r="B613" s="8">
        <v>611</v>
      </c>
      <c r="C613" s="26" t="s">
        <v>2462</v>
      </c>
      <c r="D613" s="26" t="s">
        <v>16</v>
      </c>
      <c r="E613" s="10" t="s">
        <v>2463</v>
      </c>
      <c r="F613" s="26" t="s">
        <v>2464</v>
      </c>
      <c r="G613" s="11" t="s">
        <v>2465</v>
      </c>
      <c r="H613" s="28">
        <v>20210603</v>
      </c>
      <c r="I613" s="26" t="s">
        <v>2292</v>
      </c>
    </row>
    <row r="614" ht="15" customHeight="1" spans="1:9">
      <c r="A614" s="7"/>
      <c r="B614" s="8">
        <v>612</v>
      </c>
      <c r="C614" s="26" t="s">
        <v>2466</v>
      </c>
      <c r="D614" s="26" t="s">
        <v>16</v>
      </c>
      <c r="E614" s="10" t="s">
        <v>2467</v>
      </c>
      <c r="F614" s="26" t="s">
        <v>2468</v>
      </c>
      <c r="G614" s="11" t="s">
        <v>2469</v>
      </c>
      <c r="H614" s="28">
        <v>20210604</v>
      </c>
      <c r="I614" s="26" t="s">
        <v>2220</v>
      </c>
    </row>
    <row r="615" ht="15" customHeight="1" spans="1:9">
      <c r="A615" s="7"/>
      <c r="B615" s="8">
        <v>613</v>
      </c>
      <c r="C615" s="26" t="s">
        <v>2470</v>
      </c>
      <c r="D615" s="26" t="s">
        <v>10</v>
      </c>
      <c r="E615" s="10" t="s">
        <v>2471</v>
      </c>
      <c r="F615" s="26" t="s">
        <v>2472</v>
      </c>
      <c r="G615" s="11" t="s">
        <v>2473</v>
      </c>
      <c r="H615" s="28">
        <v>20210604</v>
      </c>
      <c r="I615" s="26" t="s">
        <v>2474</v>
      </c>
    </row>
    <row r="616" ht="15" customHeight="1" spans="1:9">
      <c r="A616" s="7"/>
      <c r="B616" s="8">
        <v>614</v>
      </c>
      <c r="C616" s="26" t="s">
        <v>2475</v>
      </c>
      <c r="D616" s="26" t="s">
        <v>16</v>
      </c>
      <c r="E616" s="10" t="s">
        <v>2386</v>
      </c>
      <c r="F616" s="26" t="s">
        <v>2476</v>
      </c>
      <c r="G616" s="11" t="s">
        <v>2477</v>
      </c>
      <c r="H616" s="28">
        <v>20210604</v>
      </c>
      <c r="I616" s="26" t="s">
        <v>2478</v>
      </c>
    </row>
    <row r="617" ht="15" customHeight="1" spans="1:9">
      <c r="A617" s="7"/>
      <c r="B617" s="8">
        <v>615</v>
      </c>
      <c r="C617" s="26" t="s">
        <v>2479</v>
      </c>
      <c r="D617" s="26" t="s">
        <v>16</v>
      </c>
      <c r="E617" s="10" t="s">
        <v>2480</v>
      </c>
      <c r="F617" s="26" t="s">
        <v>2481</v>
      </c>
      <c r="G617" s="11" t="s">
        <v>2482</v>
      </c>
      <c r="H617" s="28">
        <v>20210604</v>
      </c>
      <c r="I617" s="26" t="s">
        <v>2461</v>
      </c>
    </row>
    <row r="618" ht="15" customHeight="1" spans="1:9">
      <c r="A618" s="7"/>
      <c r="B618" s="8">
        <v>616</v>
      </c>
      <c r="C618" s="26" t="s">
        <v>2483</v>
      </c>
      <c r="D618" s="26" t="s">
        <v>16</v>
      </c>
      <c r="E618" s="10" t="s">
        <v>2484</v>
      </c>
      <c r="F618" s="26" t="s">
        <v>2485</v>
      </c>
      <c r="G618" s="11" t="s">
        <v>2486</v>
      </c>
      <c r="H618" s="28">
        <v>20210608</v>
      </c>
      <c r="I618" s="26" t="s">
        <v>2233</v>
      </c>
    </row>
    <row r="619" ht="15" customHeight="1" spans="1:9">
      <c r="A619" s="7"/>
      <c r="B619" s="8">
        <v>617</v>
      </c>
      <c r="C619" s="26" t="s">
        <v>2487</v>
      </c>
      <c r="D619" s="26" t="s">
        <v>16</v>
      </c>
      <c r="E619" s="10" t="s">
        <v>2386</v>
      </c>
      <c r="F619" s="26" t="s">
        <v>2488</v>
      </c>
      <c r="G619" s="11" t="s">
        <v>2489</v>
      </c>
      <c r="H619" s="28">
        <v>20210608</v>
      </c>
      <c r="I619" s="26" t="s">
        <v>2461</v>
      </c>
    </row>
    <row r="620" ht="15" customHeight="1" spans="1:9">
      <c r="A620" s="7"/>
      <c r="B620" s="8">
        <v>618</v>
      </c>
      <c r="C620" s="26" t="s">
        <v>2490</v>
      </c>
      <c r="D620" s="26" t="s">
        <v>16</v>
      </c>
      <c r="E620" s="10" t="s">
        <v>2491</v>
      </c>
      <c r="F620" s="26" t="s">
        <v>2492</v>
      </c>
      <c r="G620" s="11" t="s">
        <v>2493</v>
      </c>
      <c r="H620" s="28">
        <v>20210610</v>
      </c>
      <c r="I620" s="26" t="s">
        <v>2494</v>
      </c>
    </row>
    <row r="621" ht="15" customHeight="1" spans="1:9">
      <c r="A621" s="7"/>
      <c r="B621" s="8">
        <v>619</v>
      </c>
      <c r="C621" s="26" t="s">
        <v>2495</v>
      </c>
      <c r="D621" s="26" t="s">
        <v>16</v>
      </c>
      <c r="E621" s="10" t="s">
        <v>2496</v>
      </c>
      <c r="F621" s="26" t="s">
        <v>2497</v>
      </c>
      <c r="G621" s="11" t="s">
        <v>2498</v>
      </c>
      <c r="H621" s="28">
        <v>20210615</v>
      </c>
      <c r="I621" s="26" t="s">
        <v>2499</v>
      </c>
    </row>
    <row r="622" ht="15" customHeight="1" spans="1:9">
      <c r="A622" s="7"/>
      <c r="B622" s="8">
        <v>620</v>
      </c>
      <c r="C622" s="26" t="s">
        <v>2500</v>
      </c>
      <c r="D622" s="26" t="s">
        <v>16</v>
      </c>
      <c r="E622" s="10" t="s">
        <v>2501</v>
      </c>
      <c r="F622" s="26" t="s">
        <v>2502</v>
      </c>
      <c r="G622" s="11" t="s">
        <v>2503</v>
      </c>
      <c r="H622" s="28">
        <v>20210615</v>
      </c>
      <c r="I622" s="26" t="s">
        <v>2422</v>
      </c>
    </row>
    <row r="623" ht="15" customHeight="1" spans="1:9">
      <c r="A623" s="7"/>
      <c r="B623" s="8">
        <v>621</v>
      </c>
      <c r="C623" s="26" t="s">
        <v>2504</v>
      </c>
      <c r="D623" s="26" t="s">
        <v>10</v>
      </c>
      <c r="E623" s="10" t="s">
        <v>2505</v>
      </c>
      <c r="F623" s="26" t="s">
        <v>2506</v>
      </c>
      <c r="G623" s="11" t="s">
        <v>2507</v>
      </c>
      <c r="H623" s="28">
        <v>20210623</v>
      </c>
      <c r="I623" s="26" t="s">
        <v>2050</v>
      </c>
    </row>
    <row r="624" ht="15" customHeight="1" spans="1:9">
      <c r="A624" s="7"/>
      <c r="B624" s="8">
        <v>622</v>
      </c>
      <c r="C624" s="26" t="s">
        <v>2508</v>
      </c>
      <c r="D624" s="26" t="s">
        <v>16</v>
      </c>
      <c r="E624" s="10" t="s">
        <v>2509</v>
      </c>
      <c r="F624" s="26" t="s">
        <v>2510</v>
      </c>
      <c r="G624" s="11" t="s">
        <v>2511</v>
      </c>
      <c r="H624" s="28">
        <v>20210624</v>
      </c>
      <c r="I624" s="26" t="s">
        <v>2159</v>
      </c>
    </row>
    <row r="625" ht="15" customHeight="1" spans="1:9">
      <c r="A625" s="7"/>
      <c r="B625" s="8">
        <v>623</v>
      </c>
      <c r="C625" s="26" t="s">
        <v>2512</v>
      </c>
      <c r="D625" s="26" t="s">
        <v>16</v>
      </c>
      <c r="E625" s="10" t="s">
        <v>2513</v>
      </c>
      <c r="F625" s="26" t="s">
        <v>2514</v>
      </c>
      <c r="G625" s="11" t="s">
        <v>2515</v>
      </c>
      <c r="H625" s="28">
        <v>20210624</v>
      </c>
      <c r="I625" s="26" t="s">
        <v>2159</v>
      </c>
    </row>
    <row r="626" ht="15" customHeight="1" spans="1:9">
      <c r="A626" s="7"/>
      <c r="B626" s="8">
        <v>624</v>
      </c>
      <c r="C626" s="26" t="s">
        <v>2516</v>
      </c>
      <c r="D626" s="26" t="s">
        <v>16</v>
      </c>
      <c r="E626" s="10" t="s">
        <v>1266</v>
      </c>
      <c r="F626" s="26" t="s">
        <v>2517</v>
      </c>
      <c r="G626" s="11" t="s">
        <v>2518</v>
      </c>
      <c r="H626" s="28">
        <v>20210624</v>
      </c>
      <c r="I626" s="26" t="s">
        <v>2078</v>
      </c>
    </row>
    <row r="627" ht="15" customHeight="1" spans="1:9">
      <c r="A627" s="7"/>
      <c r="B627" s="8">
        <v>625</v>
      </c>
      <c r="C627" s="26" t="s">
        <v>2519</v>
      </c>
      <c r="D627" s="26" t="s">
        <v>16</v>
      </c>
      <c r="E627" s="10" t="s">
        <v>2520</v>
      </c>
      <c r="F627" s="26" t="s">
        <v>2521</v>
      </c>
      <c r="G627" s="11" t="s">
        <v>2522</v>
      </c>
      <c r="H627" s="28">
        <v>20210629</v>
      </c>
      <c r="I627" s="26" t="s">
        <v>2523</v>
      </c>
    </row>
    <row r="628" ht="15" customHeight="1" spans="1:9">
      <c r="A628" s="7"/>
      <c r="B628" s="8">
        <v>626</v>
      </c>
      <c r="C628" s="26" t="s">
        <v>2524</v>
      </c>
      <c r="D628" s="26" t="s">
        <v>16</v>
      </c>
      <c r="E628" s="10" t="s">
        <v>2525</v>
      </c>
      <c r="F628" s="26" t="s">
        <v>59</v>
      </c>
      <c r="G628" s="11" t="s">
        <v>2526</v>
      </c>
      <c r="H628" s="28">
        <v>20211629</v>
      </c>
      <c r="I628" s="26" t="s">
        <v>2527</v>
      </c>
    </row>
    <row r="629" ht="15" customHeight="1" spans="1:9">
      <c r="A629" s="7"/>
      <c r="B629" s="8">
        <v>627</v>
      </c>
      <c r="C629" s="26" t="s">
        <v>2528</v>
      </c>
      <c r="D629" s="26" t="s">
        <v>16</v>
      </c>
      <c r="E629" s="10" t="s">
        <v>1262</v>
      </c>
      <c r="F629" s="26" t="s">
        <v>2529</v>
      </c>
      <c r="G629" s="11" t="s">
        <v>2530</v>
      </c>
      <c r="H629" s="28">
        <v>20210629</v>
      </c>
      <c r="I629" s="26" t="s">
        <v>2344</v>
      </c>
    </row>
    <row r="630" ht="15" customHeight="1" spans="1:9">
      <c r="A630" s="7"/>
      <c r="B630" s="8">
        <v>628</v>
      </c>
      <c r="C630" s="26" t="s">
        <v>2531</v>
      </c>
      <c r="D630" s="26" t="s">
        <v>16</v>
      </c>
      <c r="E630" s="10" t="s">
        <v>487</v>
      </c>
      <c r="F630" s="26" t="s">
        <v>2532</v>
      </c>
      <c r="G630" s="11" t="s">
        <v>2533</v>
      </c>
      <c r="H630" s="28">
        <v>20210706</v>
      </c>
      <c r="I630" s="26" t="s">
        <v>2037</v>
      </c>
    </row>
    <row r="631" ht="15" customHeight="1" spans="1:9">
      <c r="A631" s="7"/>
      <c r="B631" s="8">
        <v>629</v>
      </c>
      <c r="C631" s="26" t="s">
        <v>2534</v>
      </c>
      <c r="D631" s="26" t="s">
        <v>16</v>
      </c>
      <c r="E631" s="10" t="s">
        <v>2535</v>
      </c>
      <c r="F631" s="26" t="s">
        <v>2536</v>
      </c>
      <c r="G631" s="11" t="s">
        <v>2537</v>
      </c>
      <c r="H631" s="28">
        <v>20211706</v>
      </c>
      <c r="I631" s="26" t="s">
        <v>2538</v>
      </c>
    </row>
    <row r="632" ht="15" customHeight="1" spans="1:9">
      <c r="A632" s="7"/>
      <c r="B632" s="8">
        <v>630</v>
      </c>
      <c r="C632" s="26" t="s">
        <v>2539</v>
      </c>
      <c r="D632" s="26" t="s">
        <v>16</v>
      </c>
      <c r="E632" s="10" t="s">
        <v>2540</v>
      </c>
      <c r="F632" s="26" t="s">
        <v>2541</v>
      </c>
      <c r="G632" s="11" t="s">
        <v>2542</v>
      </c>
      <c r="H632" s="28">
        <v>20211706</v>
      </c>
      <c r="I632" s="26" t="s">
        <v>2543</v>
      </c>
    </row>
    <row r="633" ht="15" customHeight="1" spans="1:9">
      <c r="A633" s="7"/>
      <c r="B633" s="8">
        <v>631</v>
      </c>
      <c r="C633" s="26" t="s">
        <v>2544</v>
      </c>
      <c r="D633" s="26" t="s">
        <v>10</v>
      </c>
      <c r="E633" s="10" t="s">
        <v>2545</v>
      </c>
      <c r="F633" s="26" t="s">
        <v>2546</v>
      </c>
      <c r="G633" s="11" t="s">
        <v>2547</v>
      </c>
      <c r="H633" s="28">
        <v>20210708</v>
      </c>
      <c r="I633" s="26" t="s">
        <v>2548</v>
      </c>
    </row>
    <row r="634" ht="15" customHeight="1" spans="1:9">
      <c r="A634" s="7"/>
      <c r="B634" s="8">
        <v>632</v>
      </c>
      <c r="C634" s="26" t="s">
        <v>2549</v>
      </c>
      <c r="D634" s="26" t="s">
        <v>16</v>
      </c>
      <c r="E634" s="10" t="s">
        <v>1258</v>
      </c>
      <c r="F634" s="26" t="s">
        <v>2550</v>
      </c>
      <c r="G634" s="11" t="s">
        <v>2551</v>
      </c>
      <c r="H634" s="28">
        <v>20210723</v>
      </c>
      <c r="I634" s="26" t="s">
        <v>2050</v>
      </c>
    </row>
    <row r="635" ht="15" customHeight="1" spans="1:9">
      <c r="A635" s="7"/>
      <c r="B635" s="8">
        <v>633</v>
      </c>
      <c r="C635" s="26" t="s">
        <v>2552</v>
      </c>
      <c r="D635" s="26" t="s">
        <v>16</v>
      </c>
      <c r="E635" s="10" t="s">
        <v>2553</v>
      </c>
      <c r="F635" s="26" t="s">
        <v>2554</v>
      </c>
      <c r="G635" s="11" t="s">
        <v>2555</v>
      </c>
      <c r="H635" s="28">
        <v>20210720</v>
      </c>
      <c r="I635" s="26" t="s">
        <v>2556</v>
      </c>
    </row>
    <row r="636" ht="15" customHeight="1" spans="1:9">
      <c r="A636" s="7"/>
      <c r="B636" s="8">
        <v>634</v>
      </c>
      <c r="C636" s="26" t="s">
        <v>2557</v>
      </c>
      <c r="D636" s="26" t="s">
        <v>16</v>
      </c>
      <c r="E636" s="10" t="s">
        <v>2558</v>
      </c>
      <c r="F636" s="26" t="s">
        <v>2559</v>
      </c>
      <c r="G636" s="11" t="s">
        <v>2560</v>
      </c>
      <c r="H636" s="28">
        <v>20210727</v>
      </c>
      <c r="I636" s="26" t="s">
        <v>2561</v>
      </c>
    </row>
    <row r="637" ht="15" customHeight="1" spans="1:9">
      <c r="A637" s="7"/>
      <c r="B637" s="8">
        <v>635</v>
      </c>
      <c r="C637" s="26" t="s">
        <v>2562</v>
      </c>
      <c r="D637" s="26" t="s">
        <v>16</v>
      </c>
      <c r="E637" s="10" t="s">
        <v>2563</v>
      </c>
      <c r="F637" s="26" t="s">
        <v>2564</v>
      </c>
      <c r="G637" s="11" t="s">
        <v>2565</v>
      </c>
      <c r="H637" s="28">
        <v>20210727</v>
      </c>
      <c r="I637" s="26" t="s">
        <v>2566</v>
      </c>
    </row>
    <row r="638" ht="15" customHeight="1" spans="1:9">
      <c r="A638" s="16" t="s">
        <v>2567</v>
      </c>
      <c r="B638" s="8">
        <v>636</v>
      </c>
      <c r="C638" s="42" t="s">
        <v>2568</v>
      </c>
      <c r="D638" s="43" t="s">
        <v>10</v>
      </c>
      <c r="E638" s="10" t="s">
        <v>2569</v>
      </c>
      <c r="F638" s="44" t="s">
        <v>2570</v>
      </c>
      <c r="G638" s="11" t="s">
        <v>2571</v>
      </c>
      <c r="H638" s="18">
        <v>20210218</v>
      </c>
      <c r="I638" s="10" t="s">
        <v>92</v>
      </c>
    </row>
    <row r="639" ht="15" customHeight="1" spans="1:9">
      <c r="A639" s="19"/>
      <c r="B639" s="8">
        <v>637</v>
      </c>
      <c r="C639" s="42" t="s">
        <v>2572</v>
      </c>
      <c r="D639" s="43" t="s">
        <v>10</v>
      </c>
      <c r="E639" s="10" t="s">
        <v>2573</v>
      </c>
      <c r="F639" s="45" t="s">
        <v>2574</v>
      </c>
      <c r="G639" s="11" t="s">
        <v>2575</v>
      </c>
      <c r="H639" s="18">
        <v>20210219</v>
      </c>
      <c r="I639" s="10" t="s">
        <v>92</v>
      </c>
    </row>
    <row r="640" ht="15" customHeight="1" spans="1:9">
      <c r="A640" s="19"/>
      <c r="B640" s="8">
        <v>638</v>
      </c>
      <c r="C640" s="42" t="s">
        <v>2576</v>
      </c>
      <c r="D640" s="43" t="s">
        <v>10</v>
      </c>
      <c r="E640" s="10" t="s">
        <v>2577</v>
      </c>
      <c r="F640" s="45" t="s">
        <v>2578</v>
      </c>
      <c r="G640" s="11" t="s">
        <v>2579</v>
      </c>
      <c r="H640" s="18">
        <v>20210219</v>
      </c>
      <c r="I640" s="10" t="s">
        <v>92</v>
      </c>
    </row>
    <row r="641" ht="15" customHeight="1" spans="1:9">
      <c r="A641" s="19"/>
      <c r="B641" s="8">
        <v>639</v>
      </c>
      <c r="C641" s="42" t="s">
        <v>2580</v>
      </c>
      <c r="D641" s="43" t="s">
        <v>16</v>
      </c>
      <c r="E641" s="10" t="s">
        <v>2581</v>
      </c>
      <c r="F641" s="45" t="s">
        <v>2582</v>
      </c>
      <c r="G641" s="11" t="s">
        <v>2583</v>
      </c>
      <c r="H641" s="18">
        <v>20210219</v>
      </c>
      <c r="I641" s="10" t="s">
        <v>92</v>
      </c>
    </row>
    <row r="642" ht="15" customHeight="1" spans="1:9">
      <c r="A642" s="19"/>
      <c r="B642" s="8">
        <v>640</v>
      </c>
      <c r="C642" s="42" t="s">
        <v>2584</v>
      </c>
      <c r="D642" s="43" t="s">
        <v>16</v>
      </c>
      <c r="E642" s="10" t="s">
        <v>2585</v>
      </c>
      <c r="F642" s="45" t="s">
        <v>2586</v>
      </c>
      <c r="G642" s="11" t="s">
        <v>2587</v>
      </c>
      <c r="H642" s="18">
        <v>20210223</v>
      </c>
      <c r="I642" s="10" t="s">
        <v>92</v>
      </c>
    </row>
    <row r="643" ht="15" customHeight="1" spans="1:9">
      <c r="A643" s="19"/>
      <c r="B643" s="8">
        <v>641</v>
      </c>
      <c r="C643" s="42" t="s">
        <v>2588</v>
      </c>
      <c r="D643" s="43" t="s">
        <v>16</v>
      </c>
      <c r="E643" s="10" t="s">
        <v>2589</v>
      </c>
      <c r="F643" s="45" t="s">
        <v>2590</v>
      </c>
      <c r="G643" s="11" t="s">
        <v>2591</v>
      </c>
      <c r="H643" s="18">
        <v>20210301</v>
      </c>
      <c r="I643" s="10" t="s">
        <v>92</v>
      </c>
    </row>
    <row r="644" ht="15" customHeight="1" spans="1:9">
      <c r="A644" s="19"/>
      <c r="B644" s="8">
        <v>642</v>
      </c>
      <c r="C644" s="42" t="s">
        <v>2592</v>
      </c>
      <c r="D644" s="43" t="s">
        <v>16</v>
      </c>
      <c r="E644" s="10" t="s">
        <v>1451</v>
      </c>
      <c r="F644" s="45" t="s">
        <v>2593</v>
      </c>
      <c r="G644" s="11" t="s">
        <v>2594</v>
      </c>
      <c r="H644" s="18">
        <v>20210301</v>
      </c>
      <c r="I644" s="10" t="s">
        <v>92</v>
      </c>
    </row>
    <row r="645" ht="15" customHeight="1" spans="1:9">
      <c r="A645" s="19"/>
      <c r="B645" s="8">
        <v>643</v>
      </c>
      <c r="C645" s="42" t="s">
        <v>2595</v>
      </c>
      <c r="D645" s="43" t="s">
        <v>16</v>
      </c>
      <c r="E645" s="10" t="s">
        <v>709</v>
      </c>
      <c r="F645" s="45" t="s">
        <v>2596</v>
      </c>
      <c r="G645" s="11" t="s">
        <v>2597</v>
      </c>
      <c r="H645" s="18">
        <v>20210301</v>
      </c>
      <c r="I645" s="10" t="s">
        <v>92</v>
      </c>
    </row>
    <row r="646" ht="15" customHeight="1" spans="1:9">
      <c r="A646" s="19"/>
      <c r="B646" s="8">
        <v>644</v>
      </c>
      <c r="C646" s="42" t="s">
        <v>2598</v>
      </c>
      <c r="D646" s="43" t="s">
        <v>16</v>
      </c>
      <c r="E646" s="10" t="s">
        <v>2599</v>
      </c>
      <c r="F646" s="45" t="s">
        <v>2600</v>
      </c>
      <c r="G646" s="11" t="s">
        <v>2601</v>
      </c>
      <c r="H646" s="18">
        <v>20210301</v>
      </c>
      <c r="I646" s="10" t="s">
        <v>92</v>
      </c>
    </row>
    <row r="647" ht="15" customHeight="1" spans="1:9">
      <c r="A647" s="19"/>
      <c r="B647" s="8">
        <v>645</v>
      </c>
      <c r="C647" s="42" t="s">
        <v>2602</v>
      </c>
      <c r="D647" s="43" t="s">
        <v>16</v>
      </c>
      <c r="E647" s="10" t="s">
        <v>2603</v>
      </c>
      <c r="F647" s="35" t="s">
        <v>2604</v>
      </c>
      <c r="G647" s="11" t="s">
        <v>2605</v>
      </c>
      <c r="H647" s="18">
        <v>20210301</v>
      </c>
      <c r="I647" s="10" t="s">
        <v>92</v>
      </c>
    </row>
    <row r="648" ht="15" customHeight="1" spans="1:9">
      <c r="A648" s="19"/>
      <c r="B648" s="8">
        <v>646</v>
      </c>
      <c r="C648" s="42" t="s">
        <v>2606</v>
      </c>
      <c r="D648" s="43" t="s">
        <v>16</v>
      </c>
      <c r="E648" s="10" t="s">
        <v>2607</v>
      </c>
      <c r="F648" s="45" t="s">
        <v>2608</v>
      </c>
      <c r="G648" s="11" t="s">
        <v>2609</v>
      </c>
      <c r="H648" s="18">
        <v>20210301</v>
      </c>
      <c r="I648" s="10" t="s">
        <v>92</v>
      </c>
    </row>
    <row r="649" ht="15" customHeight="1" spans="1:9">
      <c r="A649" s="19"/>
      <c r="B649" s="8">
        <v>647</v>
      </c>
      <c r="C649" s="42" t="s">
        <v>2610</v>
      </c>
      <c r="D649" s="43" t="s">
        <v>16</v>
      </c>
      <c r="E649" s="10" t="s">
        <v>2611</v>
      </c>
      <c r="F649" s="45" t="s">
        <v>2612</v>
      </c>
      <c r="G649" s="11" t="s">
        <v>2613</v>
      </c>
      <c r="H649" s="18">
        <v>20210302</v>
      </c>
      <c r="I649" s="10" t="s">
        <v>92</v>
      </c>
    </row>
    <row r="650" ht="15" customHeight="1" spans="1:9">
      <c r="A650" s="19"/>
      <c r="B650" s="8">
        <v>648</v>
      </c>
      <c r="C650" s="42" t="s">
        <v>2614</v>
      </c>
      <c r="D650" s="43" t="s">
        <v>16</v>
      </c>
      <c r="E650" s="10" t="s">
        <v>2615</v>
      </c>
      <c r="F650" s="45" t="s">
        <v>2616</v>
      </c>
      <c r="G650" s="11" t="s">
        <v>2617</v>
      </c>
      <c r="H650" s="18">
        <v>20210302</v>
      </c>
      <c r="I650" s="10" t="s">
        <v>92</v>
      </c>
    </row>
    <row r="651" ht="15" customHeight="1" spans="1:9">
      <c r="A651" s="19"/>
      <c r="B651" s="8">
        <v>649</v>
      </c>
      <c r="C651" s="42" t="s">
        <v>2618</v>
      </c>
      <c r="D651" s="43" t="s">
        <v>16</v>
      </c>
      <c r="E651" s="10" t="s">
        <v>2619</v>
      </c>
      <c r="F651" s="45" t="s">
        <v>2620</v>
      </c>
      <c r="G651" s="11" t="s">
        <v>2621</v>
      </c>
      <c r="H651" s="18">
        <v>20210304</v>
      </c>
      <c r="I651" s="10" t="s">
        <v>92</v>
      </c>
    </row>
    <row r="652" ht="15" customHeight="1" spans="1:9">
      <c r="A652" s="19"/>
      <c r="B652" s="8">
        <v>650</v>
      </c>
      <c r="C652" s="42" t="s">
        <v>2622</v>
      </c>
      <c r="D652" s="43" t="s">
        <v>16</v>
      </c>
      <c r="E652" s="10" t="s">
        <v>1527</v>
      </c>
      <c r="F652" s="45" t="s">
        <v>2623</v>
      </c>
      <c r="G652" s="11" t="s">
        <v>2624</v>
      </c>
      <c r="H652" s="18">
        <v>20210304</v>
      </c>
      <c r="I652" s="10" t="s">
        <v>92</v>
      </c>
    </row>
    <row r="653" ht="15" customHeight="1" spans="1:9">
      <c r="A653" s="19"/>
      <c r="B653" s="8">
        <v>651</v>
      </c>
      <c r="C653" s="42" t="s">
        <v>2625</v>
      </c>
      <c r="D653" s="43" t="s">
        <v>16</v>
      </c>
      <c r="E653" s="10" t="s">
        <v>2626</v>
      </c>
      <c r="F653" s="45" t="s">
        <v>2627</v>
      </c>
      <c r="G653" s="11" t="s">
        <v>2628</v>
      </c>
      <c r="H653" s="18">
        <v>20210308</v>
      </c>
      <c r="I653" s="10" t="s">
        <v>92</v>
      </c>
    </row>
    <row r="654" ht="15" customHeight="1" spans="1:9">
      <c r="A654" s="19"/>
      <c r="B654" s="8">
        <v>652</v>
      </c>
      <c r="C654" s="42" t="s">
        <v>2629</v>
      </c>
      <c r="D654" s="43" t="s">
        <v>10</v>
      </c>
      <c r="E654" s="10" t="s">
        <v>2630</v>
      </c>
      <c r="F654" s="45" t="s">
        <v>2627</v>
      </c>
      <c r="G654" s="11" t="s">
        <v>2631</v>
      </c>
      <c r="H654" s="18">
        <v>20210308</v>
      </c>
      <c r="I654" s="10" t="s">
        <v>92</v>
      </c>
    </row>
    <row r="655" ht="15" customHeight="1" spans="1:9">
      <c r="A655" s="19"/>
      <c r="B655" s="8">
        <v>653</v>
      </c>
      <c r="C655" s="42" t="s">
        <v>2632</v>
      </c>
      <c r="D655" s="43" t="s">
        <v>10</v>
      </c>
      <c r="E655" s="10" t="s">
        <v>2633</v>
      </c>
      <c r="F655" s="45" t="s">
        <v>2634</v>
      </c>
      <c r="G655" s="11" t="s">
        <v>2635</v>
      </c>
      <c r="H655" s="18">
        <v>20210309</v>
      </c>
      <c r="I655" s="10" t="s">
        <v>92</v>
      </c>
    </row>
    <row r="656" ht="15" customHeight="1" spans="1:9">
      <c r="A656" s="19"/>
      <c r="B656" s="8">
        <v>654</v>
      </c>
      <c r="C656" s="42" t="s">
        <v>2636</v>
      </c>
      <c r="D656" s="43" t="s">
        <v>16</v>
      </c>
      <c r="E656" s="10" t="s">
        <v>1786</v>
      </c>
      <c r="F656" s="45" t="s">
        <v>2637</v>
      </c>
      <c r="G656" s="11" t="s">
        <v>2638</v>
      </c>
      <c r="H656" s="18">
        <v>20210315</v>
      </c>
      <c r="I656" s="10" t="s">
        <v>92</v>
      </c>
    </row>
    <row r="657" ht="15" customHeight="1" spans="1:9">
      <c r="A657" s="19"/>
      <c r="B657" s="8">
        <v>655</v>
      </c>
      <c r="C657" s="42" t="s">
        <v>2639</v>
      </c>
      <c r="D657" s="43" t="s">
        <v>16</v>
      </c>
      <c r="E657" s="10" t="s">
        <v>2640</v>
      </c>
      <c r="F657" s="45" t="s">
        <v>1306</v>
      </c>
      <c r="G657" s="11" t="s">
        <v>2641</v>
      </c>
      <c r="H657" s="18">
        <v>20210317</v>
      </c>
      <c r="I657" s="10" t="s">
        <v>92</v>
      </c>
    </row>
    <row r="658" ht="15" customHeight="1" spans="1:9">
      <c r="A658" s="19"/>
      <c r="B658" s="8">
        <v>656</v>
      </c>
      <c r="C658" s="42" t="s">
        <v>2642</v>
      </c>
      <c r="D658" s="43" t="s">
        <v>16</v>
      </c>
      <c r="E658" s="10" t="s">
        <v>2643</v>
      </c>
      <c r="F658" s="45" t="s">
        <v>2627</v>
      </c>
      <c r="G658" s="11" t="s">
        <v>2644</v>
      </c>
      <c r="H658" s="18">
        <v>20210319</v>
      </c>
      <c r="I658" s="10" t="s">
        <v>92</v>
      </c>
    </row>
    <row r="659" ht="15" customHeight="1" spans="1:9">
      <c r="A659" s="19"/>
      <c r="B659" s="8">
        <v>657</v>
      </c>
      <c r="C659" s="42" t="s">
        <v>2645</v>
      </c>
      <c r="D659" s="43" t="s">
        <v>10</v>
      </c>
      <c r="E659" s="10" t="s">
        <v>2646</v>
      </c>
      <c r="F659" s="45" t="s">
        <v>2647</v>
      </c>
      <c r="G659" s="11" t="s">
        <v>2648</v>
      </c>
      <c r="H659" s="18">
        <v>20210330</v>
      </c>
      <c r="I659" s="10" t="s">
        <v>92</v>
      </c>
    </row>
    <row r="660" ht="15" customHeight="1" spans="1:9">
      <c r="A660" s="19"/>
      <c r="B660" s="8">
        <v>658</v>
      </c>
      <c r="C660" s="42" t="s">
        <v>2649</v>
      </c>
      <c r="D660" s="43" t="s">
        <v>16</v>
      </c>
      <c r="E660" s="10" t="s">
        <v>1786</v>
      </c>
      <c r="F660" s="45" t="s">
        <v>2650</v>
      </c>
      <c r="G660" s="11" t="s">
        <v>2651</v>
      </c>
      <c r="H660" s="18">
        <v>20210401</v>
      </c>
      <c r="I660" s="10" t="s">
        <v>92</v>
      </c>
    </row>
    <row r="661" ht="15" customHeight="1" spans="1:9">
      <c r="A661" s="19"/>
      <c r="B661" s="8">
        <v>659</v>
      </c>
      <c r="C661" s="42" t="s">
        <v>2652</v>
      </c>
      <c r="D661" s="43" t="s">
        <v>10</v>
      </c>
      <c r="E661" s="10" t="s">
        <v>2653</v>
      </c>
      <c r="F661" s="45" t="s">
        <v>2654</v>
      </c>
      <c r="G661" s="11" t="s">
        <v>2655</v>
      </c>
      <c r="H661" s="18">
        <v>20210406</v>
      </c>
      <c r="I661" s="10" t="s">
        <v>92</v>
      </c>
    </row>
    <row r="662" ht="15" customHeight="1" spans="1:9">
      <c r="A662" s="19"/>
      <c r="B662" s="8">
        <v>660</v>
      </c>
      <c r="C662" s="42" t="s">
        <v>2656</v>
      </c>
      <c r="D662" s="43" t="s">
        <v>16</v>
      </c>
      <c r="E662" s="10" t="s">
        <v>2657</v>
      </c>
      <c r="F662" s="45" t="s">
        <v>2654</v>
      </c>
      <c r="G662" s="11" t="s">
        <v>2655</v>
      </c>
      <c r="H662" s="18">
        <v>20210406</v>
      </c>
      <c r="I662" s="10" t="s">
        <v>92</v>
      </c>
    </row>
    <row r="663" ht="15" customHeight="1" spans="1:9">
      <c r="A663" s="19"/>
      <c r="B663" s="8">
        <v>661</v>
      </c>
      <c r="C663" s="42" t="s">
        <v>2658</v>
      </c>
      <c r="D663" s="43" t="s">
        <v>16</v>
      </c>
      <c r="E663" s="10" t="s">
        <v>415</v>
      </c>
      <c r="F663" s="45" t="s">
        <v>2659</v>
      </c>
      <c r="G663" s="11" t="s">
        <v>2660</v>
      </c>
      <c r="H663" s="18">
        <v>20210417</v>
      </c>
      <c r="I663" s="10" t="s">
        <v>92</v>
      </c>
    </row>
    <row r="664" ht="15" customHeight="1" spans="1:9">
      <c r="A664" s="19"/>
      <c r="B664" s="8">
        <v>662</v>
      </c>
      <c r="C664" s="42" t="s">
        <v>2661</v>
      </c>
      <c r="D664" s="43" t="s">
        <v>16</v>
      </c>
      <c r="E664" s="10" t="s">
        <v>2662</v>
      </c>
      <c r="F664" s="45" t="s">
        <v>2663</v>
      </c>
      <c r="G664" s="11" t="s">
        <v>2664</v>
      </c>
      <c r="H664" s="18">
        <v>20210504</v>
      </c>
      <c r="I664" s="10" t="s">
        <v>92</v>
      </c>
    </row>
    <row r="665" ht="15" customHeight="1" spans="1:9">
      <c r="A665" s="19"/>
      <c r="B665" s="8">
        <v>663</v>
      </c>
      <c r="C665" s="42" t="s">
        <v>2665</v>
      </c>
      <c r="D665" s="43" t="s">
        <v>16</v>
      </c>
      <c r="E665" s="10" t="s">
        <v>2666</v>
      </c>
      <c r="F665" s="45" t="s">
        <v>2667</v>
      </c>
      <c r="G665" s="11" t="s">
        <v>2668</v>
      </c>
      <c r="H665" s="18">
        <v>20210518</v>
      </c>
      <c r="I665" s="10" t="s">
        <v>92</v>
      </c>
    </row>
    <row r="666" ht="15" customHeight="1" spans="1:9">
      <c r="A666" s="19"/>
      <c r="B666" s="8">
        <v>664</v>
      </c>
      <c r="C666" s="46" t="s">
        <v>2669</v>
      </c>
      <c r="D666" s="43" t="s">
        <v>16</v>
      </c>
      <c r="E666" s="10" t="s">
        <v>688</v>
      </c>
      <c r="F666" s="46" t="s">
        <v>2670</v>
      </c>
      <c r="G666" s="11" t="s">
        <v>2671</v>
      </c>
      <c r="H666" s="18">
        <v>20210602</v>
      </c>
      <c r="I666" s="10" t="s">
        <v>92</v>
      </c>
    </row>
    <row r="667" ht="15" customHeight="1" spans="1:9">
      <c r="A667" s="19"/>
      <c r="B667" s="8">
        <v>665</v>
      </c>
      <c r="C667" s="46" t="s">
        <v>2672</v>
      </c>
      <c r="D667" s="46" t="s">
        <v>10</v>
      </c>
      <c r="E667" s="10" t="s">
        <v>2673</v>
      </c>
      <c r="F667" s="46" t="s">
        <v>2674</v>
      </c>
      <c r="G667" s="11" t="s">
        <v>2675</v>
      </c>
      <c r="H667" s="18">
        <v>20210603</v>
      </c>
      <c r="I667" s="10" t="s">
        <v>92</v>
      </c>
    </row>
    <row r="668" ht="15" customHeight="1" spans="1:9">
      <c r="A668" s="19"/>
      <c r="B668" s="8">
        <v>666</v>
      </c>
      <c r="C668" s="42" t="s">
        <v>2676</v>
      </c>
      <c r="D668" s="46" t="s">
        <v>10</v>
      </c>
      <c r="E668" s="10" t="s">
        <v>2677</v>
      </c>
      <c r="F668" s="47" t="s">
        <v>2678</v>
      </c>
      <c r="G668" s="11" t="s">
        <v>2679</v>
      </c>
      <c r="H668" s="18">
        <v>20210615</v>
      </c>
      <c r="I668" s="10" t="s">
        <v>92</v>
      </c>
    </row>
    <row r="669" ht="15" customHeight="1" spans="1:9">
      <c r="A669" s="19"/>
      <c r="B669" s="8">
        <v>667</v>
      </c>
      <c r="C669" s="46" t="s">
        <v>2680</v>
      </c>
      <c r="D669" s="46" t="s">
        <v>10</v>
      </c>
      <c r="E669" s="10" t="s">
        <v>2681</v>
      </c>
      <c r="F669" s="46" t="s">
        <v>2623</v>
      </c>
      <c r="G669" s="11" t="s">
        <v>2682</v>
      </c>
      <c r="H669" s="18">
        <v>20210618</v>
      </c>
      <c r="I669" s="10" t="s">
        <v>92</v>
      </c>
    </row>
    <row r="670" ht="15" customHeight="1" spans="1:9">
      <c r="A670" s="19"/>
      <c r="B670" s="8">
        <v>668</v>
      </c>
      <c r="C670" s="46" t="s">
        <v>2683</v>
      </c>
      <c r="D670" s="46" t="s">
        <v>16</v>
      </c>
      <c r="E670" s="10" t="s">
        <v>2684</v>
      </c>
      <c r="F670" s="46" t="s">
        <v>2685</v>
      </c>
      <c r="G670" s="11" t="s">
        <v>2686</v>
      </c>
      <c r="H670" s="18">
        <v>20210621</v>
      </c>
      <c r="I670" s="10" t="s">
        <v>92</v>
      </c>
    </row>
    <row r="671" ht="15" customHeight="1" spans="1:9">
      <c r="A671" s="19"/>
      <c r="B671" s="8">
        <v>669</v>
      </c>
      <c r="C671" s="46" t="s">
        <v>2687</v>
      </c>
      <c r="D671" s="46" t="s">
        <v>16</v>
      </c>
      <c r="E671" s="10" t="s">
        <v>2688</v>
      </c>
      <c r="F671" s="46" t="s">
        <v>2689</v>
      </c>
      <c r="G671" s="11" t="s">
        <v>2690</v>
      </c>
      <c r="H671" s="18">
        <v>20210702</v>
      </c>
      <c r="I671" s="10" t="s">
        <v>92</v>
      </c>
    </row>
    <row r="672" ht="15" customHeight="1" spans="1:9">
      <c r="A672" s="19"/>
      <c r="B672" s="8">
        <v>670</v>
      </c>
      <c r="C672" s="46" t="s">
        <v>2691</v>
      </c>
      <c r="D672" s="46" t="s">
        <v>10</v>
      </c>
      <c r="E672" s="10" t="s">
        <v>2692</v>
      </c>
      <c r="F672" s="46" t="s">
        <v>2693</v>
      </c>
      <c r="G672" s="11" t="s">
        <v>2694</v>
      </c>
      <c r="H672" s="18">
        <v>20210713</v>
      </c>
      <c r="I672" s="10" t="s">
        <v>92</v>
      </c>
    </row>
    <row r="673" ht="15" customHeight="1" spans="1:9">
      <c r="A673" s="19"/>
      <c r="B673" s="8">
        <v>671</v>
      </c>
      <c r="C673" s="46" t="s">
        <v>2695</v>
      </c>
      <c r="D673" s="46" t="s">
        <v>10</v>
      </c>
      <c r="E673" s="10" t="s">
        <v>2696</v>
      </c>
      <c r="F673" s="46" t="s">
        <v>2697</v>
      </c>
      <c r="G673" s="11" t="s">
        <v>2698</v>
      </c>
      <c r="H673" s="18">
        <v>20210716</v>
      </c>
      <c r="I673" s="10" t="s">
        <v>92</v>
      </c>
    </row>
    <row r="674" ht="15" customHeight="1" spans="1:9">
      <c r="A674" s="16" t="s">
        <v>2699</v>
      </c>
      <c r="B674" s="8">
        <v>672</v>
      </c>
      <c r="C674" s="10" t="s">
        <v>2700</v>
      </c>
      <c r="D674" s="35" t="s">
        <v>16</v>
      </c>
      <c r="E674" s="10" t="s">
        <v>627</v>
      </c>
      <c r="F674" s="48" t="s">
        <v>2701</v>
      </c>
      <c r="G674" s="11" t="s">
        <v>2702</v>
      </c>
      <c r="H674" s="18">
        <v>20210220</v>
      </c>
      <c r="I674" s="35" t="s">
        <v>2703</v>
      </c>
    </row>
    <row r="675" ht="15" customHeight="1" spans="1:9">
      <c r="A675" s="19"/>
      <c r="B675" s="8">
        <v>673</v>
      </c>
      <c r="C675" s="10" t="s">
        <v>2704</v>
      </c>
      <c r="D675" s="35" t="s">
        <v>16</v>
      </c>
      <c r="E675" s="10" t="s">
        <v>2705</v>
      </c>
      <c r="F675" s="48" t="s">
        <v>2706</v>
      </c>
      <c r="G675" s="11" t="s">
        <v>2707</v>
      </c>
      <c r="H675" s="18">
        <v>20210220</v>
      </c>
      <c r="I675" s="35" t="s">
        <v>2703</v>
      </c>
    </row>
    <row r="676" ht="15" customHeight="1" spans="1:9">
      <c r="A676" s="19"/>
      <c r="B676" s="8">
        <v>674</v>
      </c>
      <c r="C676" s="10" t="s">
        <v>2708</v>
      </c>
      <c r="D676" s="35" t="s">
        <v>16</v>
      </c>
      <c r="E676" s="10" t="s">
        <v>1033</v>
      </c>
      <c r="F676" s="48" t="s">
        <v>2709</v>
      </c>
      <c r="G676" s="11" t="s">
        <v>41</v>
      </c>
      <c r="H676" s="18">
        <v>20210222</v>
      </c>
      <c r="I676" s="35" t="s">
        <v>2710</v>
      </c>
    </row>
    <row r="677" ht="15" customHeight="1" spans="1:9">
      <c r="A677" s="19"/>
      <c r="B677" s="8">
        <v>675</v>
      </c>
      <c r="C677" s="35" t="s">
        <v>2711</v>
      </c>
      <c r="D677" s="35" t="s">
        <v>16</v>
      </c>
      <c r="E677" s="10" t="s">
        <v>2712</v>
      </c>
      <c r="F677" s="48" t="s">
        <v>2713</v>
      </c>
      <c r="G677" s="11" t="s">
        <v>2714</v>
      </c>
      <c r="H677" s="18">
        <v>20210222</v>
      </c>
      <c r="I677" s="35" t="s">
        <v>2715</v>
      </c>
    </row>
    <row r="678" ht="15" customHeight="1" spans="1:9">
      <c r="A678" s="19"/>
      <c r="B678" s="8">
        <v>676</v>
      </c>
      <c r="C678" s="35" t="s">
        <v>2716</v>
      </c>
      <c r="D678" s="49" t="s">
        <v>16</v>
      </c>
      <c r="E678" s="10" t="s">
        <v>2717</v>
      </c>
      <c r="F678" s="50" t="s">
        <v>2718</v>
      </c>
      <c r="G678" s="11" t="s">
        <v>2719</v>
      </c>
      <c r="H678" s="18">
        <v>20210223</v>
      </c>
      <c r="I678" s="35" t="s">
        <v>2710</v>
      </c>
    </row>
    <row r="679" ht="15" customHeight="1" spans="1:9">
      <c r="A679" s="19"/>
      <c r="B679" s="8">
        <v>677</v>
      </c>
      <c r="C679" s="10" t="s">
        <v>2720</v>
      </c>
      <c r="D679" s="35" t="s">
        <v>16</v>
      </c>
      <c r="E679" s="10" t="s">
        <v>2721</v>
      </c>
      <c r="F679" s="48" t="s">
        <v>2722</v>
      </c>
      <c r="G679" s="11" t="s">
        <v>2723</v>
      </c>
      <c r="H679" s="18">
        <v>20210223</v>
      </c>
      <c r="I679" s="35" t="s">
        <v>2710</v>
      </c>
    </row>
    <row r="680" ht="15" customHeight="1" spans="1:9">
      <c r="A680" s="19"/>
      <c r="B680" s="8">
        <v>678</v>
      </c>
      <c r="C680" s="10" t="s">
        <v>2724</v>
      </c>
      <c r="D680" s="35" t="s">
        <v>16</v>
      </c>
      <c r="E680" s="10" t="s">
        <v>2725</v>
      </c>
      <c r="F680" s="48" t="s">
        <v>2726</v>
      </c>
      <c r="G680" s="11" t="s">
        <v>2727</v>
      </c>
      <c r="H680" s="18">
        <v>20210223</v>
      </c>
      <c r="I680" s="35" t="s">
        <v>2710</v>
      </c>
    </row>
    <row r="681" ht="15" customHeight="1" spans="1:9">
      <c r="A681" s="19"/>
      <c r="B681" s="8">
        <v>679</v>
      </c>
      <c r="C681" s="35" t="s">
        <v>2728</v>
      </c>
      <c r="D681" s="35" t="s">
        <v>16</v>
      </c>
      <c r="E681" s="10" t="s">
        <v>2729</v>
      </c>
      <c r="F681" s="48" t="s">
        <v>2730</v>
      </c>
      <c r="G681" s="11" t="s">
        <v>2731</v>
      </c>
      <c r="H681" s="18">
        <v>20210223</v>
      </c>
      <c r="I681" s="35" t="s">
        <v>2715</v>
      </c>
    </row>
    <row r="682" ht="15" customHeight="1" spans="1:9">
      <c r="A682" s="19"/>
      <c r="B682" s="8">
        <v>680</v>
      </c>
      <c r="C682" s="10" t="s">
        <v>2732</v>
      </c>
      <c r="D682" s="35" t="s">
        <v>16</v>
      </c>
      <c r="E682" s="10" t="s">
        <v>2733</v>
      </c>
      <c r="F682" s="48" t="s">
        <v>2734</v>
      </c>
      <c r="G682" s="11" t="s">
        <v>2735</v>
      </c>
      <c r="H682" s="18">
        <v>20210224</v>
      </c>
      <c r="I682" s="35" t="s">
        <v>2710</v>
      </c>
    </row>
    <row r="683" ht="15" customHeight="1" spans="1:9">
      <c r="A683" s="19"/>
      <c r="B683" s="8">
        <v>681</v>
      </c>
      <c r="C683" s="49" t="s">
        <v>2736</v>
      </c>
      <c r="D683" s="49" t="s">
        <v>16</v>
      </c>
      <c r="E683" s="10" t="s">
        <v>2737</v>
      </c>
      <c r="F683" s="50" t="s">
        <v>2738</v>
      </c>
      <c r="G683" s="11" t="s">
        <v>2739</v>
      </c>
      <c r="H683" s="18">
        <v>20210225</v>
      </c>
      <c r="I683" s="35" t="s">
        <v>2740</v>
      </c>
    </row>
    <row r="684" ht="15" customHeight="1" spans="1:9">
      <c r="A684" s="19"/>
      <c r="B684" s="8">
        <v>682</v>
      </c>
      <c r="C684" s="49" t="s">
        <v>2741</v>
      </c>
      <c r="D684" s="35" t="s">
        <v>16</v>
      </c>
      <c r="E684" s="10" t="s">
        <v>2742</v>
      </c>
      <c r="F684" s="50" t="s">
        <v>2743</v>
      </c>
      <c r="G684" s="11" t="s">
        <v>2744</v>
      </c>
      <c r="H684" s="18">
        <v>20210225</v>
      </c>
      <c r="I684" s="35" t="s">
        <v>2710</v>
      </c>
    </row>
    <row r="685" ht="15" customHeight="1" spans="1:9">
      <c r="A685" s="19"/>
      <c r="B685" s="8">
        <v>683</v>
      </c>
      <c r="C685" s="10" t="s">
        <v>2745</v>
      </c>
      <c r="D685" s="35" t="s">
        <v>10</v>
      </c>
      <c r="E685" s="10" t="s">
        <v>158</v>
      </c>
      <c r="F685" s="48" t="s">
        <v>2746</v>
      </c>
      <c r="G685" s="11" t="s">
        <v>2747</v>
      </c>
      <c r="H685" s="18">
        <v>20210301</v>
      </c>
      <c r="I685" s="35" t="s">
        <v>2748</v>
      </c>
    </row>
    <row r="686" ht="15" customHeight="1" spans="1:9">
      <c r="A686" s="19"/>
      <c r="B686" s="8">
        <v>684</v>
      </c>
      <c r="C686" s="10" t="s">
        <v>2749</v>
      </c>
      <c r="D686" s="35" t="s">
        <v>16</v>
      </c>
      <c r="E686" s="10" t="s">
        <v>2750</v>
      </c>
      <c r="F686" s="48" t="s">
        <v>2751</v>
      </c>
      <c r="G686" s="11" t="s">
        <v>2752</v>
      </c>
      <c r="H686" s="18">
        <v>20210301</v>
      </c>
      <c r="I686" s="35" t="s">
        <v>2740</v>
      </c>
    </row>
    <row r="687" ht="15" customHeight="1" spans="1:9">
      <c r="A687" s="19"/>
      <c r="B687" s="8">
        <v>685</v>
      </c>
      <c r="C687" s="10" t="s">
        <v>2753</v>
      </c>
      <c r="D687" s="35" t="s">
        <v>16</v>
      </c>
      <c r="E687" s="10" t="s">
        <v>2754</v>
      </c>
      <c r="F687" s="48" t="s">
        <v>2755</v>
      </c>
      <c r="G687" s="11" t="s">
        <v>2756</v>
      </c>
      <c r="H687" s="18">
        <v>20210301</v>
      </c>
      <c r="I687" s="35" t="s">
        <v>2710</v>
      </c>
    </row>
    <row r="688" ht="15" customHeight="1" spans="1:9">
      <c r="A688" s="19"/>
      <c r="B688" s="8">
        <v>686</v>
      </c>
      <c r="C688" s="10" t="s">
        <v>2757</v>
      </c>
      <c r="D688" s="35" t="s">
        <v>16</v>
      </c>
      <c r="E688" s="10" t="s">
        <v>2758</v>
      </c>
      <c r="F688" s="48" t="s">
        <v>2759</v>
      </c>
      <c r="G688" s="11" t="s">
        <v>2760</v>
      </c>
      <c r="H688" s="18">
        <v>20210302</v>
      </c>
      <c r="I688" s="35" t="s">
        <v>2710</v>
      </c>
    </row>
    <row r="689" ht="15" customHeight="1" spans="1:9">
      <c r="A689" s="19"/>
      <c r="B689" s="8">
        <v>687</v>
      </c>
      <c r="C689" s="10" t="s">
        <v>2761</v>
      </c>
      <c r="D689" s="35" t="s">
        <v>16</v>
      </c>
      <c r="E689" s="10" t="s">
        <v>623</v>
      </c>
      <c r="F689" s="48" t="s">
        <v>2762</v>
      </c>
      <c r="G689" s="11" t="s">
        <v>2763</v>
      </c>
      <c r="H689" s="18">
        <v>20210302</v>
      </c>
      <c r="I689" s="35" t="s">
        <v>2710</v>
      </c>
    </row>
    <row r="690" ht="15" customHeight="1" spans="1:9">
      <c r="A690" s="19"/>
      <c r="B690" s="8">
        <v>688</v>
      </c>
      <c r="C690" s="10" t="s">
        <v>2764</v>
      </c>
      <c r="D690" s="35" t="s">
        <v>16</v>
      </c>
      <c r="E690" s="10" t="s">
        <v>2463</v>
      </c>
      <c r="F690" s="48" t="s">
        <v>2765</v>
      </c>
      <c r="G690" s="11" t="s">
        <v>2766</v>
      </c>
      <c r="H690" s="18">
        <v>20210302</v>
      </c>
      <c r="I690" s="35" t="s">
        <v>2710</v>
      </c>
    </row>
    <row r="691" ht="15" customHeight="1" spans="1:9">
      <c r="A691" s="19"/>
      <c r="B691" s="8">
        <v>689</v>
      </c>
      <c r="C691" s="10" t="s">
        <v>2767</v>
      </c>
      <c r="D691" s="35" t="s">
        <v>16</v>
      </c>
      <c r="E691" s="10" t="s">
        <v>2768</v>
      </c>
      <c r="F691" s="48" t="s">
        <v>2769</v>
      </c>
      <c r="G691" s="11" t="s">
        <v>2770</v>
      </c>
      <c r="H691" s="18">
        <v>20210302</v>
      </c>
      <c r="I691" s="35" t="s">
        <v>2703</v>
      </c>
    </row>
    <row r="692" ht="15" customHeight="1" spans="1:9">
      <c r="A692" s="19"/>
      <c r="B692" s="8">
        <v>690</v>
      </c>
      <c r="C692" s="10" t="s">
        <v>2771</v>
      </c>
      <c r="D692" s="35" t="s">
        <v>16</v>
      </c>
      <c r="E692" s="10" t="s">
        <v>2772</v>
      </c>
      <c r="F692" s="48" t="s">
        <v>2773</v>
      </c>
      <c r="G692" s="11" t="s">
        <v>2774</v>
      </c>
      <c r="H692" s="18">
        <v>20210302</v>
      </c>
      <c r="I692" s="35" t="s">
        <v>2703</v>
      </c>
    </row>
    <row r="693" ht="15" customHeight="1" spans="1:9">
      <c r="A693" s="19"/>
      <c r="B693" s="8">
        <v>691</v>
      </c>
      <c r="C693" s="10" t="s">
        <v>2775</v>
      </c>
      <c r="D693" s="35" t="s">
        <v>16</v>
      </c>
      <c r="E693" s="10" t="s">
        <v>2776</v>
      </c>
      <c r="F693" s="48" t="s">
        <v>2777</v>
      </c>
      <c r="G693" s="11" t="s">
        <v>2778</v>
      </c>
      <c r="H693" s="18">
        <v>20210303</v>
      </c>
      <c r="I693" s="35" t="s">
        <v>2710</v>
      </c>
    </row>
    <row r="694" ht="15" customHeight="1" spans="1:9">
      <c r="A694" s="19"/>
      <c r="B694" s="8">
        <v>692</v>
      </c>
      <c r="C694" s="10" t="s">
        <v>2779</v>
      </c>
      <c r="D694" s="35" t="s">
        <v>16</v>
      </c>
      <c r="E694" s="10" t="s">
        <v>2780</v>
      </c>
      <c r="F694" s="48" t="s">
        <v>2781</v>
      </c>
      <c r="G694" s="11" t="s">
        <v>2782</v>
      </c>
      <c r="H694" s="18">
        <v>20210303</v>
      </c>
      <c r="I694" s="35" t="s">
        <v>2710</v>
      </c>
    </row>
    <row r="695" ht="15" customHeight="1" spans="1:9">
      <c r="A695" s="19"/>
      <c r="B695" s="8">
        <v>693</v>
      </c>
      <c r="C695" s="10" t="s">
        <v>2783</v>
      </c>
      <c r="D695" s="35" t="s">
        <v>16</v>
      </c>
      <c r="E695" s="10" t="s">
        <v>2784</v>
      </c>
      <c r="F695" s="48" t="s">
        <v>2785</v>
      </c>
      <c r="G695" s="11" t="s">
        <v>2786</v>
      </c>
      <c r="H695" s="18">
        <v>20210303</v>
      </c>
      <c r="I695" s="35" t="s">
        <v>2710</v>
      </c>
    </row>
    <row r="696" ht="15" customHeight="1" spans="1:9">
      <c r="A696" s="19"/>
      <c r="B696" s="8">
        <v>694</v>
      </c>
      <c r="C696" s="10" t="s">
        <v>2787</v>
      </c>
      <c r="D696" s="35" t="s">
        <v>16</v>
      </c>
      <c r="E696" s="10" t="s">
        <v>2386</v>
      </c>
      <c r="F696" s="48" t="s">
        <v>2189</v>
      </c>
      <c r="G696" s="11" t="s">
        <v>2788</v>
      </c>
      <c r="H696" s="18">
        <v>20210303</v>
      </c>
      <c r="I696" s="35" t="s">
        <v>2710</v>
      </c>
    </row>
    <row r="697" ht="15" customHeight="1" spans="1:9">
      <c r="A697" s="19"/>
      <c r="B697" s="8">
        <v>695</v>
      </c>
      <c r="C697" s="10" t="s">
        <v>2789</v>
      </c>
      <c r="D697" s="35" t="s">
        <v>16</v>
      </c>
      <c r="E697" s="10" t="s">
        <v>1655</v>
      </c>
      <c r="F697" s="48" t="s">
        <v>2790</v>
      </c>
      <c r="G697" s="11" t="s">
        <v>2791</v>
      </c>
      <c r="H697" s="18">
        <v>20210303</v>
      </c>
      <c r="I697" s="35" t="s">
        <v>2710</v>
      </c>
    </row>
    <row r="698" ht="15" customHeight="1" spans="1:9">
      <c r="A698" s="19"/>
      <c r="B698" s="8">
        <v>696</v>
      </c>
      <c r="C698" s="10" t="s">
        <v>2792</v>
      </c>
      <c r="D698" s="35" t="s">
        <v>16</v>
      </c>
      <c r="E698" s="10" t="s">
        <v>2793</v>
      </c>
      <c r="F698" s="48" t="s">
        <v>2794</v>
      </c>
      <c r="G698" s="11" t="s">
        <v>2795</v>
      </c>
      <c r="H698" s="18">
        <v>20210303</v>
      </c>
      <c r="I698" s="35" t="s">
        <v>2710</v>
      </c>
    </row>
    <row r="699" ht="15" customHeight="1" spans="1:9">
      <c r="A699" s="19"/>
      <c r="B699" s="8">
        <v>697</v>
      </c>
      <c r="C699" s="10" t="s">
        <v>2796</v>
      </c>
      <c r="D699" s="35" t="s">
        <v>16</v>
      </c>
      <c r="E699" s="10" t="s">
        <v>1667</v>
      </c>
      <c r="F699" s="48" t="s">
        <v>2797</v>
      </c>
      <c r="G699" s="11" t="s">
        <v>2798</v>
      </c>
      <c r="H699" s="18">
        <v>20210303</v>
      </c>
      <c r="I699" s="35" t="s">
        <v>2710</v>
      </c>
    </row>
    <row r="700" ht="15" customHeight="1" spans="1:9">
      <c r="A700" s="19"/>
      <c r="B700" s="8">
        <v>698</v>
      </c>
      <c r="C700" s="10" t="s">
        <v>2799</v>
      </c>
      <c r="D700" s="35" t="s">
        <v>16</v>
      </c>
      <c r="E700" s="10" t="s">
        <v>719</v>
      </c>
      <c r="F700" s="48" t="s">
        <v>2800</v>
      </c>
      <c r="G700" s="11" t="s">
        <v>2801</v>
      </c>
      <c r="H700" s="18">
        <v>20210303</v>
      </c>
      <c r="I700" s="35" t="s">
        <v>2710</v>
      </c>
    </row>
    <row r="701" ht="15" customHeight="1" spans="1:9">
      <c r="A701" s="19"/>
      <c r="B701" s="8">
        <v>699</v>
      </c>
      <c r="C701" s="10" t="s">
        <v>2802</v>
      </c>
      <c r="D701" s="35" t="s">
        <v>16</v>
      </c>
      <c r="E701" s="10" t="s">
        <v>2803</v>
      </c>
      <c r="F701" s="48" t="s">
        <v>2804</v>
      </c>
      <c r="G701" s="11" t="s">
        <v>2805</v>
      </c>
      <c r="H701" s="18">
        <v>20210304</v>
      </c>
      <c r="I701" s="35" t="s">
        <v>2710</v>
      </c>
    </row>
    <row r="702" ht="15" customHeight="1" spans="1:9">
      <c r="A702" s="19"/>
      <c r="B702" s="8">
        <v>700</v>
      </c>
      <c r="C702" s="10" t="s">
        <v>2806</v>
      </c>
      <c r="D702" s="35" t="s">
        <v>10</v>
      </c>
      <c r="E702" s="10" t="s">
        <v>2807</v>
      </c>
      <c r="F702" s="48" t="s">
        <v>2808</v>
      </c>
      <c r="G702" s="11" t="s">
        <v>2809</v>
      </c>
      <c r="H702" s="18">
        <v>20210304</v>
      </c>
      <c r="I702" s="35" t="s">
        <v>2710</v>
      </c>
    </row>
    <row r="703" ht="15" customHeight="1" spans="1:9">
      <c r="A703" s="19"/>
      <c r="B703" s="8">
        <v>701</v>
      </c>
      <c r="C703" s="10" t="s">
        <v>2810</v>
      </c>
      <c r="D703" s="35" t="s">
        <v>16</v>
      </c>
      <c r="E703" s="10" t="s">
        <v>2811</v>
      </c>
      <c r="F703" s="48" t="s">
        <v>2812</v>
      </c>
      <c r="G703" s="11" t="s">
        <v>2813</v>
      </c>
      <c r="H703" s="18">
        <v>20210304</v>
      </c>
      <c r="I703" s="35" t="s">
        <v>2710</v>
      </c>
    </row>
    <row r="704" ht="15" customHeight="1" spans="1:9">
      <c r="A704" s="19"/>
      <c r="B704" s="8">
        <v>702</v>
      </c>
      <c r="C704" s="10" t="s">
        <v>2814</v>
      </c>
      <c r="D704" s="35" t="s">
        <v>16</v>
      </c>
      <c r="E704" s="10" t="s">
        <v>2815</v>
      </c>
      <c r="F704" s="48" t="s">
        <v>2816</v>
      </c>
      <c r="G704" s="11" t="s">
        <v>2817</v>
      </c>
      <c r="H704" s="18">
        <v>20210308</v>
      </c>
      <c r="I704" s="35" t="s">
        <v>2710</v>
      </c>
    </row>
    <row r="705" ht="15" customHeight="1" spans="1:9">
      <c r="A705" s="19"/>
      <c r="B705" s="8">
        <v>703</v>
      </c>
      <c r="C705" s="10" t="s">
        <v>2818</v>
      </c>
      <c r="D705" s="35" t="s">
        <v>16</v>
      </c>
      <c r="E705" s="10" t="s">
        <v>2819</v>
      </c>
      <c r="F705" s="48" t="s">
        <v>2820</v>
      </c>
      <c r="G705" s="11" t="s">
        <v>2821</v>
      </c>
      <c r="H705" s="18">
        <v>20210308</v>
      </c>
      <c r="I705" s="35" t="s">
        <v>2710</v>
      </c>
    </row>
    <row r="706" ht="15" customHeight="1" spans="1:9">
      <c r="A706" s="19"/>
      <c r="B706" s="8">
        <v>704</v>
      </c>
      <c r="C706" s="10" t="s">
        <v>2822</v>
      </c>
      <c r="D706" s="35" t="s">
        <v>16</v>
      </c>
      <c r="E706" s="10" t="s">
        <v>207</v>
      </c>
      <c r="F706" s="48" t="s">
        <v>2823</v>
      </c>
      <c r="G706" s="11" t="s">
        <v>2824</v>
      </c>
      <c r="H706" s="18">
        <v>20210309</v>
      </c>
      <c r="I706" s="35" t="s">
        <v>2710</v>
      </c>
    </row>
    <row r="707" ht="15" customHeight="1" spans="1:9">
      <c r="A707" s="19"/>
      <c r="B707" s="8">
        <v>705</v>
      </c>
      <c r="C707" s="10" t="s">
        <v>2825</v>
      </c>
      <c r="D707" s="35" t="s">
        <v>10</v>
      </c>
      <c r="E707" s="10" t="s">
        <v>2826</v>
      </c>
      <c r="F707" s="48" t="s">
        <v>2827</v>
      </c>
      <c r="G707" s="11" t="s">
        <v>2828</v>
      </c>
      <c r="H707" s="18">
        <v>20210309</v>
      </c>
      <c r="I707" s="35" t="s">
        <v>2703</v>
      </c>
    </row>
    <row r="708" ht="15" customHeight="1" spans="1:9">
      <c r="A708" s="19"/>
      <c r="B708" s="8">
        <v>706</v>
      </c>
      <c r="C708" s="10" t="s">
        <v>2829</v>
      </c>
      <c r="D708" s="35" t="s">
        <v>16</v>
      </c>
      <c r="E708" s="10" t="s">
        <v>2830</v>
      </c>
      <c r="F708" s="48" t="s">
        <v>2831</v>
      </c>
      <c r="G708" s="11" t="s">
        <v>2832</v>
      </c>
      <c r="H708" s="18">
        <v>20210313</v>
      </c>
      <c r="I708" s="35" t="s">
        <v>2710</v>
      </c>
    </row>
    <row r="709" ht="15" customHeight="1" spans="1:9">
      <c r="A709" s="19"/>
      <c r="B709" s="8">
        <v>707</v>
      </c>
      <c r="C709" s="10" t="s">
        <v>2833</v>
      </c>
      <c r="D709" s="35" t="s">
        <v>16</v>
      </c>
      <c r="E709" s="10" t="s">
        <v>2834</v>
      </c>
      <c r="F709" s="48" t="s">
        <v>2835</v>
      </c>
      <c r="G709" s="11" t="s">
        <v>2836</v>
      </c>
      <c r="H709" s="18">
        <v>20210317</v>
      </c>
      <c r="I709" s="35" t="s">
        <v>2710</v>
      </c>
    </row>
    <row r="710" ht="15" customHeight="1" spans="1:9">
      <c r="A710" s="19"/>
      <c r="B710" s="8">
        <v>708</v>
      </c>
      <c r="C710" s="10" t="s">
        <v>2837</v>
      </c>
      <c r="D710" s="35" t="s">
        <v>16</v>
      </c>
      <c r="E710" s="10" t="s">
        <v>2838</v>
      </c>
      <c r="F710" s="48" t="s">
        <v>2839</v>
      </c>
      <c r="G710" s="11" t="s">
        <v>2840</v>
      </c>
      <c r="H710" s="18">
        <v>20210401</v>
      </c>
      <c r="I710" s="35" t="s">
        <v>2710</v>
      </c>
    </row>
    <row r="711" ht="15" customHeight="1" spans="1:9">
      <c r="A711" s="19"/>
      <c r="B711" s="8">
        <v>709</v>
      </c>
      <c r="C711" s="10" t="s">
        <v>2841</v>
      </c>
      <c r="D711" s="35" t="s">
        <v>16</v>
      </c>
      <c r="E711" s="10" t="s">
        <v>2793</v>
      </c>
      <c r="F711" s="48" t="s">
        <v>2259</v>
      </c>
      <c r="G711" s="11" t="s">
        <v>2842</v>
      </c>
      <c r="H711" s="18">
        <v>20210405</v>
      </c>
      <c r="I711" s="35" t="s">
        <v>2715</v>
      </c>
    </row>
    <row r="712" ht="15" customHeight="1" spans="1:9">
      <c r="A712" s="19"/>
      <c r="B712" s="8">
        <v>710</v>
      </c>
      <c r="C712" s="10" t="s">
        <v>2843</v>
      </c>
      <c r="D712" s="35" t="s">
        <v>16</v>
      </c>
      <c r="E712" s="10" t="s">
        <v>728</v>
      </c>
      <c r="F712" s="48" t="s">
        <v>2464</v>
      </c>
      <c r="G712" s="11" t="s">
        <v>2844</v>
      </c>
      <c r="H712" s="18">
        <v>20210406</v>
      </c>
      <c r="I712" s="35" t="s">
        <v>2715</v>
      </c>
    </row>
    <row r="713" ht="15" customHeight="1" spans="1:9">
      <c r="A713" s="19"/>
      <c r="B713" s="8">
        <v>711</v>
      </c>
      <c r="C713" s="10" t="s">
        <v>2845</v>
      </c>
      <c r="D713" s="35" t="s">
        <v>16</v>
      </c>
      <c r="E713" s="10" t="s">
        <v>44</v>
      </c>
      <c r="F713" s="48" t="s">
        <v>2464</v>
      </c>
      <c r="G713" s="11" t="s">
        <v>2846</v>
      </c>
      <c r="H713" s="18">
        <v>20210406</v>
      </c>
      <c r="I713" s="35" t="s">
        <v>2715</v>
      </c>
    </row>
    <row r="714" ht="15" customHeight="1" spans="1:9">
      <c r="A714" s="19"/>
      <c r="B714" s="8">
        <v>712</v>
      </c>
      <c r="C714" s="10" t="s">
        <v>2847</v>
      </c>
      <c r="D714" s="35" t="s">
        <v>16</v>
      </c>
      <c r="E714" s="10" t="s">
        <v>572</v>
      </c>
      <c r="F714" s="48" t="s">
        <v>2848</v>
      </c>
      <c r="G714" s="11" t="s">
        <v>2849</v>
      </c>
      <c r="H714" s="18">
        <v>20210426</v>
      </c>
      <c r="I714" s="35" t="s">
        <v>2710</v>
      </c>
    </row>
    <row r="715" ht="15" customHeight="1" spans="1:9">
      <c r="A715" s="19"/>
      <c r="B715" s="8">
        <v>713</v>
      </c>
      <c r="C715" s="10" t="s">
        <v>2850</v>
      </c>
      <c r="D715" s="35" t="s">
        <v>10</v>
      </c>
      <c r="E715" s="10" t="s">
        <v>2851</v>
      </c>
      <c r="F715" s="48" t="s">
        <v>2852</v>
      </c>
      <c r="G715" s="11" t="s">
        <v>2853</v>
      </c>
      <c r="H715" s="18">
        <v>20210426</v>
      </c>
      <c r="I715" s="35" t="s">
        <v>2715</v>
      </c>
    </row>
    <row r="716" ht="15" customHeight="1" spans="1:9">
      <c r="A716" s="19"/>
      <c r="B716" s="8">
        <v>714</v>
      </c>
      <c r="C716" s="51" t="s">
        <v>2854</v>
      </c>
      <c r="D716" s="52" t="s">
        <v>16</v>
      </c>
      <c r="E716" s="10" t="s">
        <v>2855</v>
      </c>
      <c r="F716" s="53" t="s">
        <v>2746</v>
      </c>
      <c r="G716" s="11" t="s">
        <v>2856</v>
      </c>
      <c r="H716" s="18">
        <v>20210527</v>
      </c>
      <c r="I716" s="35" t="s">
        <v>2710</v>
      </c>
    </row>
    <row r="717" ht="15" customHeight="1" spans="1:9">
      <c r="A717" s="19"/>
      <c r="B717" s="8">
        <v>715</v>
      </c>
      <c r="C717" s="52" t="s">
        <v>2857</v>
      </c>
      <c r="D717" s="52" t="s">
        <v>10</v>
      </c>
      <c r="E717" s="10" t="s">
        <v>2858</v>
      </c>
      <c r="F717" s="53" t="s">
        <v>2859</v>
      </c>
      <c r="G717" s="11" t="s">
        <v>2860</v>
      </c>
      <c r="H717" s="18">
        <v>20210601</v>
      </c>
      <c r="I717" s="35" t="s">
        <v>2710</v>
      </c>
    </row>
    <row r="718" ht="15" customHeight="1" spans="1:9">
      <c r="A718" s="19"/>
      <c r="B718" s="8">
        <v>716</v>
      </c>
      <c r="C718" s="51" t="s">
        <v>2861</v>
      </c>
      <c r="D718" s="52" t="s">
        <v>16</v>
      </c>
      <c r="E718" s="10" t="s">
        <v>2862</v>
      </c>
      <c r="F718" s="54" t="s">
        <v>2863</v>
      </c>
      <c r="G718" s="11" t="s">
        <v>2864</v>
      </c>
      <c r="H718" s="18">
        <v>20210702</v>
      </c>
      <c r="I718" s="35" t="s">
        <v>2710</v>
      </c>
    </row>
    <row r="719" ht="15" customHeight="1" spans="1:9">
      <c r="A719" s="7" t="s">
        <v>2865</v>
      </c>
      <c r="B719" s="8">
        <v>717</v>
      </c>
      <c r="C719" s="17" t="s">
        <v>2866</v>
      </c>
      <c r="D719" s="10" t="s">
        <v>16</v>
      </c>
      <c r="E719" s="10" t="s">
        <v>2867</v>
      </c>
      <c r="F719" s="17" t="s">
        <v>2868</v>
      </c>
      <c r="G719" s="11" t="s">
        <v>2869</v>
      </c>
      <c r="H719" s="18">
        <v>20210219</v>
      </c>
      <c r="I719" s="17" t="s">
        <v>2870</v>
      </c>
    </row>
    <row r="720" ht="15" customHeight="1" spans="1:9">
      <c r="A720" s="7"/>
      <c r="B720" s="8">
        <v>718</v>
      </c>
      <c r="C720" s="17" t="s">
        <v>2871</v>
      </c>
      <c r="D720" s="10" t="s">
        <v>16</v>
      </c>
      <c r="E720" s="10" t="s">
        <v>2872</v>
      </c>
      <c r="F720" s="17" t="s">
        <v>2873</v>
      </c>
      <c r="G720" s="11" t="s">
        <v>2874</v>
      </c>
      <c r="H720" s="18">
        <v>20210219</v>
      </c>
      <c r="I720" s="17" t="s">
        <v>2870</v>
      </c>
    </row>
    <row r="721" ht="15" customHeight="1" spans="1:9">
      <c r="A721" s="7"/>
      <c r="B721" s="8">
        <v>719</v>
      </c>
      <c r="C721" s="17" t="s">
        <v>2875</v>
      </c>
      <c r="D721" s="10" t="s">
        <v>10</v>
      </c>
      <c r="E721" s="10" t="s">
        <v>2876</v>
      </c>
      <c r="F721" s="17" t="s">
        <v>2877</v>
      </c>
      <c r="G721" s="11" t="s">
        <v>2878</v>
      </c>
      <c r="H721" s="18">
        <v>20210219</v>
      </c>
      <c r="I721" s="17" t="s">
        <v>2879</v>
      </c>
    </row>
    <row r="722" ht="15" customHeight="1" spans="1:9">
      <c r="A722" s="7"/>
      <c r="B722" s="8">
        <v>720</v>
      </c>
      <c r="C722" s="17" t="s">
        <v>2880</v>
      </c>
      <c r="D722" s="10" t="s">
        <v>16</v>
      </c>
      <c r="E722" s="10" t="s">
        <v>2881</v>
      </c>
      <c r="F722" s="17" t="s">
        <v>2882</v>
      </c>
      <c r="G722" s="11" t="s">
        <v>2883</v>
      </c>
      <c r="H722" s="18">
        <v>20210219</v>
      </c>
      <c r="I722" s="17" t="s">
        <v>2870</v>
      </c>
    </row>
    <row r="723" ht="15" customHeight="1" spans="1:9">
      <c r="A723" s="7"/>
      <c r="B723" s="8">
        <v>721</v>
      </c>
      <c r="C723" s="17" t="s">
        <v>2884</v>
      </c>
      <c r="D723" s="10" t="s">
        <v>16</v>
      </c>
      <c r="E723" s="10" t="s">
        <v>2885</v>
      </c>
      <c r="F723" s="17" t="s">
        <v>2886</v>
      </c>
      <c r="G723" s="11" t="s">
        <v>2887</v>
      </c>
      <c r="H723" s="18">
        <v>20210219</v>
      </c>
      <c r="I723" s="17" t="s">
        <v>2888</v>
      </c>
    </row>
    <row r="724" ht="15" customHeight="1" spans="1:9">
      <c r="A724" s="7"/>
      <c r="B724" s="8">
        <v>722</v>
      </c>
      <c r="C724" s="17" t="s">
        <v>2889</v>
      </c>
      <c r="D724" s="10" t="s">
        <v>16</v>
      </c>
      <c r="E724" s="10" t="s">
        <v>2890</v>
      </c>
      <c r="F724" s="17" t="s">
        <v>2891</v>
      </c>
      <c r="G724" s="11" t="s">
        <v>2892</v>
      </c>
      <c r="H724" s="18">
        <v>20210219</v>
      </c>
      <c r="I724" s="17" t="s">
        <v>2879</v>
      </c>
    </row>
    <row r="725" ht="15" customHeight="1" spans="1:9">
      <c r="A725" s="7"/>
      <c r="B725" s="8">
        <v>723</v>
      </c>
      <c r="C725" s="17" t="s">
        <v>2893</v>
      </c>
      <c r="D725" s="10" t="s">
        <v>16</v>
      </c>
      <c r="E725" s="10" t="s">
        <v>2894</v>
      </c>
      <c r="F725" s="17" t="s">
        <v>2895</v>
      </c>
      <c r="G725" s="11" t="s">
        <v>2896</v>
      </c>
      <c r="H725" s="18">
        <v>20210219</v>
      </c>
      <c r="I725" s="17" t="s">
        <v>2870</v>
      </c>
    </row>
    <row r="726" ht="15" customHeight="1" spans="1:9">
      <c r="A726" s="7"/>
      <c r="B726" s="8">
        <v>724</v>
      </c>
      <c r="C726" s="17" t="s">
        <v>2897</v>
      </c>
      <c r="D726" s="10" t="s">
        <v>16</v>
      </c>
      <c r="E726" s="10" t="s">
        <v>2898</v>
      </c>
      <c r="F726" s="17" t="s">
        <v>2899</v>
      </c>
      <c r="G726" s="11" t="s">
        <v>2900</v>
      </c>
      <c r="H726" s="18">
        <v>20210220</v>
      </c>
      <c r="I726" s="17" t="s">
        <v>2870</v>
      </c>
    </row>
    <row r="727" ht="15" customHeight="1" spans="1:9">
      <c r="A727" s="7"/>
      <c r="B727" s="8">
        <v>725</v>
      </c>
      <c r="C727" s="17" t="s">
        <v>2901</v>
      </c>
      <c r="D727" s="10" t="s">
        <v>16</v>
      </c>
      <c r="E727" s="10" t="s">
        <v>2902</v>
      </c>
      <c r="F727" s="17" t="s">
        <v>2903</v>
      </c>
      <c r="G727" s="11" t="s">
        <v>2904</v>
      </c>
      <c r="H727" s="18">
        <v>20210220</v>
      </c>
      <c r="I727" s="17" t="s">
        <v>2870</v>
      </c>
    </row>
    <row r="728" ht="15" customHeight="1" spans="1:9">
      <c r="A728" s="7"/>
      <c r="B728" s="8">
        <v>726</v>
      </c>
      <c r="C728" s="17" t="s">
        <v>2905</v>
      </c>
      <c r="D728" s="10" t="s">
        <v>10</v>
      </c>
      <c r="E728" s="10" t="s">
        <v>1320</v>
      </c>
      <c r="F728" s="17" t="s">
        <v>2906</v>
      </c>
      <c r="G728" s="11" t="s">
        <v>2907</v>
      </c>
      <c r="H728" s="18">
        <v>20210222</v>
      </c>
      <c r="I728" s="17" t="s">
        <v>2879</v>
      </c>
    </row>
    <row r="729" ht="15" customHeight="1" spans="1:9">
      <c r="A729" s="7"/>
      <c r="B729" s="8">
        <v>727</v>
      </c>
      <c r="C729" s="17" t="s">
        <v>2908</v>
      </c>
      <c r="D729" s="10" t="s">
        <v>16</v>
      </c>
      <c r="E729" s="10" t="s">
        <v>390</v>
      </c>
      <c r="F729" s="17" t="s">
        <v>2909</v>
      </c>
      <c r="G729" s="11" t="s">
        <v>2910</v>
      </c>
      <c r="H729" s="18">
        <v>20210222</v>
      </c>
      <c r="I729" s="17" t="s">
        <v>2888</v>
      </c>
    </row>
    <row r="730" ht="15" customHeight="1" spans="1:9">
      <c r="A730" s="7"/>
      <c r="B730" s="8">
        <v>728</v>
      </c>
      <c r="C730" s="17" t="s">
        <v>2911</v>
      </c>
      <c r="D730" s="10" t="s">
        <v>16</v>
      </c>
      <c r="E730" s="10" t="s">
        <v>487</v>
      </c>
      <c r="F730" s="17" t="s">
        <v>2912</v>
      </c>
      <c r="G730" s="11" t="s">
        <v>2913</v>
      </c>
      <c r="H730" s="18">
        <v>20210222</v>
      </c>
      <c r="I730" s="17" t="s">
        <v>2888</v>
      </c>
    </row>
    <row r="731" ht="15" customHeight="1" spans="1:9">
      <c r="A731" s="7"/>
      <c r="B731" s="8">
        <v>729</v>
      </c>
      <c r="C731" s="17" t="s">
        <v>2914</v>
      </c>
      <c r="D731" s="10" t="s">
        <v>16</v>
      </c>
      <c r="E731" s="10" t="s">
        <v>2915</v>
      </c>
      <c r="F731" s="17" t="s">
        <v>2916</v>
      </c>
      <c r="G731" s="11" t="s">
        <v>2917</v>
      </c>
      <c r="H731" s="18">
        <v>20210222</v>
      </c>
      <c r="I731" s="17" t="s">
        <v>2870</v>
      </c>
    </row>
    <row r="732" ht="15" customHeight="1" spans="1:9">
      <c r="A732" s="7"/>
      <c r="B732" s="8">
        <v>730</v>
      </c>
      <c r="C732" s="17" t="s">
        <v>2918</v>
      </c>
      <c r="D732" s="10" t="s">
        <v>16</v>
      </c>
      <c r="E732" s="10" t="s">
        <v>2919</v>
      </c>
      <c r="F732" s="17" t="s">
        <v>2920</v>
      </c>
      <c r="G732" s="11" t="s">
        <v>2921</v>
      </c>
      <c r="H732" s="18">
        <v>20210222</v>
      </c>
      <c r="I732" s="17" t="s">
        <v>2870</v>
      </c>
    </row>
    <row r="733" ht="15" customHeight="1" spans="1:9">
      <c r="A733" s="7"/>
      <c r="B733" s="8">
        <v>731</v>
      </c>
      <c r="C733" s="17" t="s">
        <v>2922</v>
      </c>
      <c r="D733" s="10" t="s">
        <v>16</v>
      </c>
      <c r="E733" s="10" t="s">
        <v>2923</v>
      </c>
      <c r="F733" s="17" t="s">
        <v>2924</v>
      </c>
      <c r="G733" s="11" t="s">
        <v>2925</v>
      </c>
      <c r="H733" s="18">
        <v>20210222</v>
      </c>
      <c r="I733" s="17" t="s">
        <v>2926</v>
      </c>
    </row>
    <row r="734" ht="15" customHeight="1" spans="1:9">
      <c r="A734" s="7"/>
      <c r="B734" s="8">
        <v>732</v>
      </c>
      <c r="C734" s="17" t="s">
        <v>2927</v>
      </c>
      <c r="D734" s="10" t="s">
        <v>16</v>
      </c>
      <c r="E734" s="10" t="s">
        <v>969</v>
      </c>
      <c r="F734" s="17" t="s">
        <v>2928</v>
      </c>
      <c r="G734" s="11" t="s">
        <v>2929</v>
      </c>
      <c r="H734" s="18">
        <v>20210222</v>
      </c>
      <c r="I734" s="17" t="s">
        <v>2870</v>
      </c>
    </row>
    <row r="735" ht="15" customHeight="1" spans="1:9">
      <c r="A735" s="7"/>
      <c r="B735" s="8">
        <v>733</v>
      </c>
      <c r="C735" s="17" t="s">
        <v>2930</v>
      </c>
      <c r="D735" s="10" t="s">
        <v>10</v>
      </c>
      <c r="E735" s="10" t="s">
        <v>2931</v>
      </c>
      <c r="F735" s="17" t="s">
        <v>793</v>
      </c>
      <c r="G735" s="11" t="s">
        <v>2932</v>
      </c>
      <c r="H735" s="18">
        <v>20210222</v>
      </c>
      <c r="I735" s="17" t="s">
        <v>2933</v>
      </c>
    </row>
    <row r="736" ht="15" customHeight="1" spans="1:9">
      <c r="A736" s="7"/>
      <c r="B736" s="8">
        <v>734</v>
      </c>
      <c r="C736" s="17" t="s">
        <v>2934</v>
      </c>
      <c r="D736" s="10" t="s">
        <v>16</v>
      </c>
      <c r="E736" s="10" t="s">
        <v>2935</v>
      </c>
      <c r="F736" s="17" t="s">
        <v>2936</v>
      </c>
      <c r="G736" s="11" t="s">
        <v>2937</v>
      </c>
      <c r="H736" s="18">
        <v>20210222</v>
      </c>
      <c r="I736" s="17" t="s">
        <v>2888</v>
      </c>
    </row>
    <row r="737" ht="15" customHeight="1" spans="1:9">
      <c r="A737" s="7"/>
      <c r="B737" s="8">
        <v>735</v>
      </c>
      <c r="C737" s="17" t="s">
        <v>2938</v>
      </c>
      <c r="D737" s="10" t="s">
        <v>16</v>
      </c>
      <c r="E737" s="10" t="s">
        <v>2939</v>
      </c>
      <c r="F737" s="17" t="s">
        <v>2940</v>
      </c>
      <c r="G737" s="11" t="s">
        <v>2941</v>
      </c>
      <c r="H737" s="18">
        <v>20210222</v>
      </c>
      <c r="I737" s="17" t="s">
        <v>2942</v>
      </c>
    </row>
    <row r="738" ht="15" customHeight="1" spans="1:9">
      <c r="A738" s="7"/>
      <c r="B738" s="8">
        <v>736</v>
      </c>
      <c r="C738" s="17" t="s">
        <v>2943</v>
      </c>
      <c r="D738" s="10" t="s">
        <v>16</v>
      </c>
      <c r="E738" s="10" t="s">
        <v>2944</v>
      </c>
      <c r="F738" s="17" t="s">
        <v>2945</v>
      </c>
      <c r="G738" s="11" t="s">
        <v>2946</v>
      </c>
      <c r="H738" s="18">
        <v>20210222</v>
      </c>
      <c r="I738" s="17" t="s">
        <v>2947</v>
      </c>
    </row>
    <row r="739" ht="15" customHeight="1" spans="1:9">
      <c r="A739" s="7"/>
      <c r="B739" s="8">
        <v>737</v>
      </c>
      <c r="C739" s="17" t="s">
        <v>2948</v>
      </c>
      <c r="D739" s="10" t="s">
        <v>16</v>
      </c>
      <c r="E739" s="10" t="s">
        <v>2949</v>
      </c>
      <c r="F739" s="17" t="s">
        <v>68</v>
      </c>
      <c r="G739" s="11" t="s">
        <v>2950</v>
      </c>
      <c r="H739" s="18">
        <v>20210223</v>
      </c>
      <c r="I739" s="17" t="s">
        <v>2879</v>
      </c>
    </row>
    <row r="740" ht="15" customHeight="1" spans="1:9">
      <c r="A740" s="7"/>
      <c r="B740" s="8">
        <v>738</v>
      </c>
      <c r="C740" s="17" t="s">
        <v>2951</v>
      </c>
      <c r="D740" s="10" t="s">
        <v>16</v>
      </c>
      <c r="E740" s="10" t="s">
        <v>2952</v>
      </c>
      <c r="F740" s="17" t="s">
        <v>2953</v>
      </c>
      <c r="G740" s="11" t="s">
        <v>2954</v>
      </c>
      <c r="H740" s="18">
        <v>20210223</v>
      </c>
      <c r="I740" s="17" t="s">
        <v>2870</v>
      </c>
    </row>
    <row r="741" ht="15" customHeight="1" spans="1:9">
      <c r="A741" s="7"/>
      <c r="B741" s="8">
        <v>739</v>
      </c>
      <c r="C741" s="17" t="s">
        <v>2955</v>
      </c>
      <c r="D741" s="10" t="s">
        <v>16</v>
      </c>
      <c r="E741" s="10" t="s">
        <v>2956</v>
      </c>
      <c r="F741" s="17" t="s">
        <v>2957</v>
      </c>
      <c r="G741" s="11" t="s">
        <v>2958</v>
      </c>
      <c r="H741" s="18">
        <v>20210223</v>
      </c>
      <c r="I741" s="17" t="s">
        <v>2870</v>
      </c>
    </row>
    <row r="742" ht="15" customHeight="1" spans="1:9">
      <c r="A742" s="7"/>
      <c r="B742" s="8">
        <v>740</v>
      </c>
      <c r="C742" s="17" t="s">
        <v>2959</v>
      </c>
      <c r="D742" s="10" t="s">
        <v>16</v>
      </c>
      <c r="E742" s="10" t="s">
        <v>2960</v>
      </c>
      <c r="F742" s="17" t="s">
        <v>2961</v>
      </c>
      <c r="G742" s="11" t="s">
        <v>2962</v>
      </c>
      <c r="H742" s="18">
        <v>20210224</v>
      </c>
      <c r="I742" s="17" t="s">
        <v>2888</v>
      </c>
    </row>
    <row r="743" ht="15" customHeight="1" spans="1:9">
      <c r="A743" s="7"/>
      <c r="B743" s="8">
        <v>741</v>
      </c>
      <c r="C743" s="17" t="s">
        <v>2963</v>
      </c>
      <c r="D743" s="10" t="s">
        <v>16</v>
      </c>
      <c r="E743" s="10" t="s">
        <v>761</v>
      </c>
      <c r="F743" s="17" t="s">
        <v>2964</v>
      </c>
      <c r="G743" s="11" t="s">
        <v>2965</v>
      </c>
      <c r="H743" s="18">
        <v>20210224</v>
      </c>
      <c r="I743" s="17" t="s">
        <v>2888</v>
      </c>
    </row>
    <row r="744" ht="15" customHeight="1" spans="1:9">
      <c r="A744" s="7"/>
      <c r="B744" s="8">
        <v>742</v>
      </c>
      <c r="C744" s="17" t="s">
        <v>2966</v>
      </c>
      <c r="D744" s="10" t="s">
        <v>16</v>
      </c>
      <c r="E744" s="10" t="s">
        <v>2052</v>
      </c>
      <c r="F744" s="17" t="s">
        <v>2967</v>
      </c>
      <c r="G744" s="11" t="s">
        <v>2968</v>
      </c>
      <c r="H744" s="18">
        <v>20210224</v>
      </c>
      <c r="I744" s="17" t="s">
        <v>2870</v>
      </c>
    </row>
    <row r="745" ht="15" customHeight="1" spans="1:9">
      <c r="A745" s="7"/>
      <c r="B745" s="8">
        <v>743</v>
      </c>
      <c r="C745" s="17" t="s">
        <v>2969</v>
      </c>
      <c r="D745" s="10" t="s">
        <v>16</v>
      </c>
      <c r="E745" s="10" t="s">
        <v>2970</v>
      </c>
      <c r="F745" s="17" t="s">
        <v>2971</v>
      </c>
      <c r="G745" s="11" t="s">
        <v>2972</v>
      </c>
      <c r="H745" s="18">
        <v>20210224</v>
      </c>
      <c r="I745" s="17" t="s">
        <v>2870</v>
      </c>
    </row>
    <row r="746" ht="15" customHeight="1" spans="1:9">
      <c r="A746" s="7"/>
      <c r="B746" s="8">
        <v>744</v>
      </c>
      <c r="C746" s="17" t="s">
        <v>2973</v>
      </c>
      <c r="D746" s="10" t="s">
        <v>16</v>
      </c>
      <c r="E746" s="10" t="s">
        <v>2793</v>
      </c>
      <c r="F746" s="17" t="s">
        <v>785</v>
      </c>
      <c r="G746" s="11" t="s">
        <v>2974</v>
      </c>
      <c r="H746" s="18">
        <v>20210225</v>
      </c>
      <c r="I746" s="17" t="s">
        <v>2879</v>
      </c>
    </row>
    <row r="747" ht="15" customHeight="1" spans="1:9">
      <c r="A747" s="7"/>
      <c r="B747" s="8">
        <v>745</v>
      </c>
      <c r="C747" s="17" t="s">
        <v>2975</v>
      </c>
      <c r="D747" s="10" t="s">
        <v>16</v>
      </c>
      <c r="E747" s="10" t="s">
        <v>2976</v>
      </c>
      <c r="F747" s="17" t="s">
        <v>2977</v>
      </c>
      <c r="G747" s="11" t="s">
        <v>2978</v>
      </c>
      <c r="H747" s="18">
        <v>20210225</v>
      </c>
      <c r="I747" s="17" t="s">
        <v>2888</v>
      </c>
    </row>
    <row r="748" ht="15" customHeight="1" spans="1:9">
      <c r="A748" s="7"/>
      <c r="B748" s="8">
        <v>746</v>
      </c>
      <c r="C748" s="17" t="s">
        <v>2979</v>
      </c>
      <c r="D748" s="10" t="s">
        <v>16</v>
      </c>
      <c r="E748" s="10" t="s">
        <v>2980</v>
      </c>
      <c r="F748" s="17" t="s">
        <v>2981</v>
      </c>
      <c r="G748" s="11" t="s">
        <v>2982</v>
      </c>
      <c r="H748" s="18">
        <v>20210225</v>
      </c>
      <c r="I748" s="17" t="s">
        <v>2870</v>
      </c>
    </row>
    <row r="749" ht="15" customHeight="1" spans="1:9">
      <c r="A749" s="7"/>
      <c r="B749" s="8">
        <v>747</v>
      </c>
      <c r="C749" s="17" t="s">
        <v>2983</v>
      </c>
      <c r="D749" s="10" t="s">
        <v>16</v>
      </c>
      <c r="E749" s="10" t="s">
        <v>736</v>
      </c>
      <c r="F749" s="17" t="s">
        <v>2984</v>
      </c>
      <c r="G749" s="11" t="s">
        <v>2985</v>
      </c>
      <c r="H749" s="18">
        <v>20210226</v>
      </c>
      <c r="I749" s="17" t="s">
        <v>2888</v>
      </c>
    </row>
    <row r="750" ht="15" customHeight="1" spans="1:9">
      <c r="A750" s="7"/>
      <c r="B750" s="8">
        <v>748</v>
      </c>
      <c r="C750" s="17" t="s">
        <v>2986</v>
      </c>
      <c r="D750" s="10" t="s">
        <v>16</v>
      </c>
      <c r="E750" s="10" t="s">
        <v>1285</v>
      </c>
      <c r="F750" s="17" t="s">
        <v>2987</v>
      </c>
      <c r="G750" s="11" t="s">
        <v>2988</v>
      </c>
      <c r="H750" s="18">
        <v>20210226</v>
      </c>
      <c r="I750" s="17" t="s">
        <v>2888</v>
      </c>
    </row>
    <row r="751" ht="15" customHeight="1" spans="1:9">
      <c r="A751" s="7"/>
      <c r="B751" s="8">
        <v>749</v>
      </c>
      <c r="C751" s="17" t="s">
        <v>2989</v>
      </c>
      <c r="D751" s="10" t="s">
        <v>16</v>
      </c>
      <c r="E751" s="10" t="s">
        <v>2990</v>
      </c>
      <c r="F751" s="17" t="s">
        <v>1221</v>
      </c>
      <c r="G751" s="11" t="s">
        <v>2991</v>
      </c>
      <c r="H751" s="18">
        <v>20210226</v>
      </c>
      <c r="I751" s="17" t="s">
        <v>2879</v>
      </c>
    </row>
    <row r="752" ht="15" customHeight="1" spans="1:9">
      <c r="A752" s="7"/>
      <c r="B752" s="8">
        <v>750</v>
      </c>
      <c r="C752" s="17" t="s">
        <v>2992</v>
      </c>
      <c r="D752" s="10" t="s">
        <v>16</v>
      </c>
      <c r="E752" s="10" t="s">
        <v>2993</v>
      </c>
      <c r="F752" s="17" t="s">
        <v>2994</v>
      </c>
      <c r="G752" s="11" t="s">
        <v>2995</v>
      </c>
      <c r="H752" s="18">
        <v>20210301</v>
      </c>
      <c r="I752" s="17" t="s">
        <v>2996</v>
      </c>
    </row>
    <row r="753" ht="15" customHeight="1" spans="1:9">
      <c r="A753" s="7"/>
      <c r="B753" s="8">
        <v>751</v>
      </c>
      <c r="C753" s="17" t="s">
        <v>2997</v>
      </c>
      <c r="D753" s="10" t="s">
        <v>16</v>
      </c>
      <c r="E753" s="10" t="s">
        <v>2998</v>
      </c>
      <c r="F753" s="17" t="s">
        <v>2999</v>
      </c>
      <c r="G753" s="11" t="s">
        <v>3000</v>
      </c>
      <c r="H753" s="18">
        <v>20210301</v>
      </c>
      <c r="I753" s="17" t="s">
        <v>2926</v>
      </c>
    </row>
    <row r="754" ht="15" customHeight="1" spans="1:9">
      <c r="A754" s="7"/>
      <c r="B754" s="8">
        <v>752</v>
      </c>
      <c r="C754" s="17" t="s">
        <v>3001</v>
      </c>
      <c r="D754" s="10" t="s">
        <v>16</v>
      </c>
      <c r="E754" s="10" t="s">
        <v>2980</v>
      </c>
      <c r="F754" s="17" t="s">
        <v>3002</v>
      </c>
      <c r="G754" s="11" t="s">
        <v>3003</v>
      </c>
      <c r="H754" s="18">
        <v>20210301</v>
      </c>
      <c r="I754" s="17" t="s">
        <v>2942</v>
      </c>
    </row>
    <row r="755" ht="15" customHeight="1" spans="1:9">
      <c r="A755" s="7"/>
      <c r="B755" s="8">
        <v>753</v>
      </c>
      <c r="C755" s="17" t="s">
        <v>3004</v>
      </c>
      <c r="D755" s="10" t="s">
        <v>16</v>
      </c>
      <c r="E755" s="10" t="s">
        <v>3005</v>
      </c>
      <c r="F755" s="17" t="s">
        <v>3006</v>
      </c>
      <c r="G755" s="11" t="s">
        <v>3007</v>
      </c>
      <c r="H755" s="18">
        <v>20210301</v>
      </c>
      <c r="I755" s="17" t="s">
        <v>2870</v>
      </c>
    </row>
    <row r="756" ht="15" customHeight="1" spans="1:9">
      <c r="A756" s="7"/>
      <c r="B756" s="8">
        <v>754</v>
      </c>
      <c r="C756" s="17" t="s">
        <v>3008</v>
      </c>
      <c r="D756" s="10" t="s">
        <v>16</v>
      </c>
      <c r="E756" s="10" t="s">
        <v>3009</v>
      </c>
      <c r="F756" s="17" t="s">
        <v>3010</v>
      </c>
      <c r="G756" s="11" t="s">
        <v>3011</v>
      </c>
      <c r="H756" s="18">
        <v>20210301</v>
      </c>
      <c r="I756" s="17" t="s">
        <v>2942</v>
      </c>
    </row>
    <row r="757" ht="15" customHeight="1" spans="1:9">
      <c r="A757" s="7"/>
      <c r="B757" s="8">
        <v>755</v>
      </c>
      <c r="C757" s="17" t="s">
        <v>3012</v>
      </c>
      <c r="D757" s="10" t="s">
        <v>16</v>
      </c>
      <c r="E757" s="10" t="s">
        <v>595</v>
      </c>
      <c r="F757" s="17" t="s">
        <v>3013</v>
      </c>
      <c r="G757" s="11" t="s">
        <v>3014</v>
      </c>
      <c r="H757" s="18">
        <v>20210301</v>
      </c>
      <c r="I757" s="17" t="s">
        <v>2870</v>
      </c>
    </row>
    <row r="758" ht="15" customHeight="1" spans="1:9">
      <c r="A758" s="7"/>
      <c r="B758" s="8">
        <v>756</v>
      </c>
      <c r="C758" s="17" t="s">
        <v>3015</v>
      </c>
      <c r="D758" s="10" t="s">
        <v>16</v>
      </c>
      <c r="E758" s="10" t="s">
        <v>2246</v>
      </c>
      <c r="F758" s="17" t="s">
        <v>3016</v>
      </c>
      <c r="G758" s="11" t="s">
        <v>3017</v>
      </c>
      <c r="H758" s="18">
        <v>20210301</v>
      </c>
      <c r="I758" s="17" t="s">
        <v>2879</v>
      </c>
    </row>
    <row r="759" ht="15" customHeight="1" spans="1:9">
      <c r="A759" s="7"/>
      <c r="B759" s="8">
        <v>757</v>
      </c>
      <c r="C759" s="17" t="s">
        <v>3018</v>
      </c>
      <c r="D759" s="10" t="s">
        <v>16</v>
      </c>
      <c r="E759" s="10" t="s">
        <v>3019</v>
      </c>
      <c r="F759" s="17" t="s">
        <v>3020</v>
      </c>
      <c r="G759" s="11" t="s">
        <v>3021</v>
      </c>
      <c r="H759" s="18">
        <v>20210301</v>
      </c>
      <c r="I759" s="17" t="s">
        <v>3022</v>
      </c>
    </row>
    <row r="760" ht="15" customHeight="1" spans="1:9">
      <c r="A760" s="7"/>
      <c r="B760" s="8">
        <v>758</v>
      </c>
      <c r="C760" s="17" t="s">
        <v>3023</v>
      </c>
      <c r="D760" s="10" t="s">
        <v>16</v>
      </c>
      <c r="E760" s="10" t="s">
        <v>3024</v>
      </c>
      <c r="F760" s="17" t="s">
        <v>3025</v>
      </c>
      <c r="G760" s="11" t="s">
        <v>3026</v>
      </c>
      <c r="H760" s="18">
        <v>20210301</v>
      </c>
      <c r="I760" s="17" t="s">
        <v>2942</v>
      </c>
    </row>
    <row r="761" ht="15" customHeight="1" spans="1:9">
      <c r="A761" s="7"/>
      <c r="B761" s="8">
        <v>759</v>
      </c>
      <c r="C761" s="17" t="s">
        <v>3027</v>
      </c>
      <c r="D761" s="10" t="s">
        <v>16</v>
      </c>
      <c r="E761" s="10" t="s">
        <v>3028</v>
      </c>
      <c r="F761" s="17" t="s">
        <v>3029</v>
      </c>
      <c r="G761" s="11" t="s">
        <v>3030</v>
      </c>
      <c r="H761" s="18">
        <v>20210301</v>
      </c>
      <c r="I761" s="17" t="s">
        <v>2870</v>
      </c>
    </row>
    <row r="762" ht="15" customHeight="1" spans="1:9">
      <c r="A762" s="7"/>
      <c r="B762" s="8">
        <v>760</v>
      </c>
      <c r="C762" s="17" t="s">
        <v>3031</v>
      </c>
      <c r="D762" s="10" t="s">
        <v>16</v>
      </c>
      <c r="E762" s="10" t="s">
        <v>3032</v>
      </c>
      <c r="F762" s="17" t="s">
        <v>399</v>
      </c>
      <c r="G762" s="11" t="s">
        <v>3033</v>
      </c>
      <c r="H762" s="18">
        <v>20210301</v>
      </c>
      <c r="I762" s="17" t="s">
        <v>2888</v>
      </c>
    </row>
    <row r="763" ht="15" customHeight="1" spans="1:9">
      <c r="A763" s="7"/>
      <c r="B763" s="8">
        <v>761</v>
      </c>
      <c r="C763" s="17" t="s">
        <v>3034</v>
      </c>
      <c r="D763" s="10" t="s">
        <v>16</v>
      </c>
      <c r="E763" s="10" t="s">
        <v>3035</v>
      </c>
      <c r="F763" s="17" t="s">
        <v>3036</v>
      </c>
      <c r="G763" s="11" t="s">
        <v>3037</v>
      </c>
      <c r="H763" s="18">
        <v>20210301</v>
      </c>
      <c r="I763" s="17" t="s">
        <v>3038</v>
      </c>
    </row>
    <row r="764" ht="15" customHeight="1" spans="1:9">
      <c r="A764" s="7"/>
      <c r="B764" s="8">
        <v>762</v>
      </c>
      <c r="C764" s="17" t="s">
        <v>3039</v>
      </c>
      <c r="D764" s="10" t="s">
        <v>16</v>
      </c>
      <c r="E764" s="10" t="s">
        <v>1514</v>
      </c>
      <c r="F764" s="17" t="s">
        <v>3040</v>
      </c>
      <c r="G764" s="11" t="s">
        <v>3041</v>
      </c>
      <c r="H764" s="18">
        <v>20210301</v>
      </c>
      <c r="I764" s="17" t="s">
        <v>2870</v>
      </c>
    </row>
    <row r="765" ht="15" customHeight="1" spans="1:9">
      <c r="A765" s="7"/>
      <c r="B765" s="8">
        <v>763</v>
      </c>
      <c r="C765" s="17" t="s">
        <v>3042</v>
      </c>
      <c r="D765" s="10" t="s">
        <v>16</v>
      </c>
      <c r="E765" s="10" t="s">
        <v>3043</v>
      </c>
      <c r="F765" s="17" t="s">
        <v>3044</v>
      </c>
      <c r="G765" s="11" t="s">
        <v>3045</v>
      </c>
      <c r="H765" s="18">
        <v>20210301</v>
      </c>
      <c r="I765" s="17" t="s">
        <v>2888</v>
      </c>
    </row>
    <row r="766" ht="15" customHeight="1" spans="1:9">
      <c r="A766" s="7"/>
      <c r="B766" s="8">
        <v>764</v>
      </c>
      <c r="C766" s="17" t="s">
        <v>3046</v>
      </c>
      <c r="D766" s="10" t="s">
        <v>16</v>
      </c>
      <c r="E766" s="10" t="s">
        <v>3047</v>
      </c>
      <c r="F766" s="17" t="s">
        <v>3048</v>
      </c>
      <c r="G766" s="11" t="s">
        <v>3049</v>
      </c>
      <c r="H766" s="18">
        <v>20210301</v>
      </c>
      <c r="I766" s="17" t="s">
        <v>2879</v>
      </c>
    </row>
    <row r="767" ht="15" customHeight="1" spans="1:9">
      <c r="A767" s="7"/>
      <c r="B767" s="8">
        <v>765</v>
      </c>
      <c r="C767" s="17" t="s">
        <v>3050</v>
      </c>
      <c r="D767" s="10" t="s">
        <v>16</v>
      </c>
      <c r="E767" s="10" t="s">
        <v>3051</v>
      </c>
      <c r="F767" s="17" t="s">
        <v>3052</v>
      </c>
      <c r="G767" s="11" t="s">
        <v>3053</v>
      </c>
      <c r="H767" s="18">
        <v>20210301</v>
      </c>
      <c r="I767" s="17" t="s">
        <v>2870</v>
      </c>
    </row>
    <row r="768" ht="15" customHeight="1" spans="1:9">
      <c r="A768" s="7"/>
      <c r="B768" s="8">
        <v>766</v>
      </c>
      <c r="C768" s="17" t="s">
        <v>3054</v>
      </c>
      <c r="D768" s="10" t="s">
        <v>16</v>
      </c>
      <c r="E768" s="10" t="s">
        <v>3055</v>
      </c>
      <c r="F768" s="17" t="s">
        <v>3056</v>
      </c>
      <c r="G768" s="11" t="s">
        <v>3057</v>
      </c>
      <c r="H768" s="18">
        <v>20210301</v>
      </c>
      <c r="I768" s="17" t="s">
        <v>2888</v>
      </c>
    </row>
    <row r="769" ht="15" customHeight="1" spans="1:9">
      <c r="A769" s="7"/>
      <c r="B769" s="8">
        <v>767</v>
      </c>
      <c r="C769" s="17" t="s">
        <v>3058</v>
      </c>
      <c r="D769" s="10" t="s">
        <v>16</v>
      </c>
      <c r="E769" s="10" t="s">
        <v>1143</v>
      </c>
      <c r="F769" s="17" t="s">
        <v>3059</v>
      </c>
      <c r="G769" s="11" t="s">
        <v>3060</v>
      </c>
      <c r="H769" s="18">
        <v>20210301</v>
      </c>
      <c r="I769" s="17" t="s">
        <v>2942</v>
      </c>
    </row>
    <row r="770" ht="15" customHeight="1" spans="1:9">
      <c r="A770" s="7"/>
      <c r="B770" s="8">
        <v>768</v>
      </c>
      <c r="C770" s="17" t="s">
        <v>3061</v>
      </c>
      <c r="D770" s="10" t="s">
        <v>10</v>
      </c>
      <c r="E770" s="10" t="s">
        <v>3062</v>
      </c>
      <c r="F770" s="17" t="s">
        <v>3063</v>
      </c>
      <c r="G770" s="11" t="s">
        <v>3064</v>
      </c>
      <c r="H770" s="18">
        <v>20210301</v>
      </c>
      <c r="I770" s="17" t="s">
        <v>2879</v>
      </c>
    </row>
    <row r="771" ht="15" customHeight="1" spans="1:9">
      <c r="A771" s="7"/>
      <c r="B771" s="8">
        <v>769</v>
      </c>
      <c r="C771" s="17" t="s">
        <v>3065</v>
      </c>
      <c r="D771" s="10" t="s">
        <v>16</v>
      </c>
      <c r="E771" s="10" t="s">
        <v>3066</v>
      </c>
      <c r="F771" s="17" t="s">
        <v>3067</v>
      </c>
      <c r="G771" s="11" t="s">
        <v>3068</v>
      </c>
      <c r="H771" s="18">
        <v>20210301</v>
      </c>
      <c r="I771" s="17" t="s">
        <v>2888</v>
      </c>
    </row>
    <row r="772" ht="15" customHeight="1" spans="1:9">
      <c r="A772" s="7"/>
      <c r="B772" s="8">
        <v>770</v>
      </c>
      <c r="C772" s="17" t="s">
        <v>3069</v>
      </c>
      <c r="D772" s="10" t="s">
        <v>16</v>
      </c>
      <c r="E772" s="10" t="s">
        <v>3070</v>
      </c>
      <c r="F772" s="17" t="s">
        <v>3071</v>
      </c>
      <c r="G772" s="11" t="s">
        <v>3072</v>
      </c>
      <c r="H772" s="18">
        <v>20210301</v>
      </c>
      <c r="I772" s="17" t="s">
        <v>2870</v>
      </c>
    </row>
    <row r="773" ht="15" customHeight="1" spans="1:9">
      <c r="A773" s="7"/>
      <c r="B773" s="8">
        <v>771</v>
      </c>
      <c r="C773" s="17" t="s">
        <v>3073</v>
      </c>
      <c r="D773" s="10" t="s">
        <v>16</v>
      </c>
      <c r="E773" s="10" t="s">
        <v>386</v>
      </c>
      <c r="F773" s="17" t="s">
        <v>3074</v>
      </c>
      <c r="G773" s="11" t="s">
        <v>3075</v>
      </c>
      <c r="H773" s="18">
        <v>20210301</v>
      </c>
      <c r="I773" s="17" t="s">
        <v>2888</v>
      </c>
    </row>
    <row r="774" ht="15" customHeight="1" spans="1:9">
      <c r="A774" s="7"/>
      <c r="B774" s="8">
        <v>772</v>
      </c>
      <c r="C774" s="17" t="s">
        <v>3076</v>
      </c>
      <c r="D774" s="10" t="s">
        <v>16</v>
      </c>
      <c r="E774" s="10" t="s">
        <v>3077</v>
      </c>
      <c r="F774" s="17" t="s">
        <v>3078</v>
      </c>
      <c r="G774" s="11" t="s">
        <v>3079</v>
      </c>
      <c r="H774" s="18">
        <v>20210301</v>
      </c>
      <c r="I774" s="17" t="s">
        <v>2888</v>
      </c>
    </row>
    <row r="775" ht="15" customHeight="1" spans="1:9">
      <c r="A775" s="7"/>
      <c r="B775" s="8">
        <v>773</v>
      </c>
      <c r="C775" s="17" t="s">
        <v>3080</v>
      </c>
      <c r="D775" s="10" t="s">
        <v>16</v>
      </c>
      <c r="E775" s="10" t="s">
        <v>631</v>
      </c>
      <c r="F775" s="17" t="s">
        <v>3081</v>
      </c>
      <c r="G775" s="11" t="s">
        <v>3082</v>
      </c>
      <c r="H775" s="18">
        <v>20210301</v>
      </c>
      <c r="I775" s="17" t="s">
        <v>2870</v>
      </c>
    </row>
    <row r="776" ht="15" customHeight="1" spans="1:9">
      <c r="A776" s="7"/>
      <c r="B776" s="8">
        <v>774</v>
      </c>
      <c r="C776" s="17" t="s">
        <v>3083</v>
      </c>
      <c r="D776" s="10" t="s">
        <v>10</v>
      </c>
      <c r="E776" s="10" t="s">
        <v>3084</v>
      </c>
      <c r="F776" s="17" t="s">
        <v>3085</v>
      </c>
      <c r="G776" s="11" t="s">
        <v>3086</v>
      </c>
      <c r="H776" s="18">
        <v>20210301</v>
      </c>
      <c r="I776" s="17" t="s">
        <v>3087</v>
      </c>
    </row>
    <row r="777" ht="15" customHeight="1" spans="1:9">
      <c r="A777" s="7"/>
      <c r="B777" s="8">
        <v>775</v>
      </c>
      <c r="C777" s="17" t="s">
        <v>3088</v>
      </c>
      <c r="D777" s="10" t="s">
        <v>16</v>
      </c>
      <c r="E777" s="10" t="s">
        <v>3089</v>
      </c>
      <c r="F777" s="17" t="s">
        <v>3090</v>
      </c>
      <c r="G777" s="11" t="s">
        <v>3091</v>
      </c>
      <c r="H777" s="18">
        <v>20210302</v>
      </c>
      <c r="I777" s="17" t="s">
        <v>2870</v>
      </c>
    </row>
    <row r="778" ht="15" customHeight="1" spans="1:9">
      <c r="A778" s="7"/>
      <c r="B778" s="8">
        <v>776</v>
      </c>
      <c r="C778" s="17" t="s">
        <v>3092</v>
      </c>
      <c r="D778" s="10" t="s">
        <v>16</v>
      </c>
      <c r="E778" s="10" t="s">
        <v>219</v>
      </c>
      <c r="F778" s="17" t="s">
        <v>3093</v>
      </c>
      <c r="G778" s="11" t="s">
        <v>3094</v>
      </c>
      <c r="H778" s="18">
        <v>20210302</v>
      </c>
      <c r="I778" s="17" t="s">
        <v>2870</v>
      </c>
    </row>
    <row r="779" ht="15" customHeight="1" spans="1:9">
      <c r="A779" s="7"/>
      <c r="B779" s="8">
        <v>777</v>
      </c>
      <c r="C779" s="17" t="s">
        <v>3095</v>
      </c>
      <c r="D779" s="10" t="s">
        <v>16</v>
      </c>
      <c r="E779" s="10" t="s">
        <v>3096</v>
      </c>
      <c r="F779" s="17" t="s">
        <v>3097</v>
      </c>
      <c r="G779" s="11" t="s">
        <v>3098</v>
      </c>
      <c r="H779" s="18">
        <v>20210302</v>
      </c>
      <c r="I779" s="17" t="s">
        <v>2870</v>
      </c>
    </row>
    <row r="780" ht="15" customHeight="1" spans="1:9">
      <c r="A780" s="7"/>
      <c r="B780" s="8">
        <v>778</v>
      </c>
      <c r="C780" s="17" t="s">
        <v>3099</v>
      </c>
      <c r="D780" s="10" t="s">
        <v>16</v>
      </c>
      <c r="E780" s="10" t="s">
        <v>3100</v>
      </c>
      <c r="F780" s="17" t="s">
        <v>3101</v>
      </c>
      <c r="G780" s="11" t="s">
        <v>3102</v>
      </c>
      <c r="H780" s="18">
        <v>20210302</v>
      </c>
      <c r="I780" s="17" t="s">
        <v>2942</v>
      </c>
    </row>
    <row r="781" ht="15" customHeight="1" spans="1:9">
      <c r="A781" s="7"/>
      <c r="B781" s="8">
        <v>779</v>
      </c>
      <c r="C781" s="17" t="s">
        <v>3103</v>
      </c>
      <c r="D781" s="10" t="s">
        <v>10</v>
      </c>
      <c r="E781" s="10" t="s">
        <v>3104</v>
      </c>
      <c r="F781" s="17" t="s">
        <v>3105</v>
      </c>
      <c r="G781" s="11" t="s">
        <v>3106</v>
      </c>
      <c r="H781" s="18">
        <v>20210302</v>
      </c>
      <c r="I781" s="17" t="s">
        <v>2888</v>
      </c>
    </row>
    <row r="782" ht="15" customHeight="1" spans="1:9">
      <c r="A782" s="7"/>
      <c r="B782" s="8">
        <v>780</v>
      </c>
      <c r="C782" s="17" t="s">
        <v>3107</v>
      </c>
      <c r="D782" s="10" t="s">
        <v>16</v>
      </c>
      <c r="E782" s="10" t="s">
        <v>3108</v>
      </c>
      <c r="F782" s="17" t="s">
        <v>3109</v>
      </c>
      <c r="G782" s="11" t="s">
        <v>3110</v>
      </c>
      <c r="H782" s="18">
        <v>20210303</v>
      </c>
      <c r="I782" s="17" t="s">
        <v>2870</v>
      </c>
    </row>
    <row r="783" ht="15" customHeight="1" spans="1:9">
      <c r="A783" s="7"/>
      <c r="B783" s="8">
        <v>781</v>
      </c>
      <c r="C783" s="17" t="s">
        <v>3111</v>
      </c>
      <c r="D783" s="10" t="s">
        <v>16</v>
      </c>
      <c r="E783" s="10" t="s">
        <v>3112</v>
      </c>
      <c r="F783" s="17" t="s">
        <v>3113</v>
      </c>
      <c r="G783" s="11" t="s">
        <v>3114</v>
      </c>
      <c r="H783" s="18">
        <v>20210303</v>
      </c>
      <c r="I783" s="17" t="s">
        <v>2870</v>
      </c>
    </row>
    <row r="784" ht="15" customHeight="1" spans="1:9">
      <c r="A784" s="7"/>
      <c r="B784" s="8">
        <v>782</v>
      </c>
      <c r="C784" s="17" t="s">
        <v>3115</v>
      </c>
      <c r="D784" s="10" t="s">
        <v>16</v>
      </c>
      <c r="E784" s="10" t="s">
        <v>2222</v>
      </c>
      <c r="F784" s="17" t="s">
        <v>3116</v>
      </c>
      <c r="G784" s="11" t="s">
        <v>3117</v>
      </c>
      <c r="H784" s="18">
        <v>20210303</v>
      </c>
      <c r="I784" s="17" t="s">
        <v>2996</v>
      </c>
    </row>
    <row r="785" ht="15" customHeight="1" spans="1:9">
      <c r="A785" s="7"/>
      <c r="B785" s="8">
        <v>783</v>
      </c>
      <c r="C785" s="17" t="s">
        <v>3118</v>
      </c>
      <c r="D785" s="10" t="s">
        <v>16</v>
      </c>
      <c r="E785" s="10" t="s">
        <v>3043</v>
      </c>
      <c r="F785" s="17" t="s">
        <v>3119</v>
      </c>
      <c r="G785" s="11" t="s">
        <v>3120</v>
      </c>
      <c r="H785" s="18">
        <v>20210304</v>
      </c>
      <c r="I785" s="17" t="s">
        <v>2996</v>
      </c>
    </row>
    <row r="786" ht="15" customHeight="1" spans="1:9">
      <c r="A786" s="7"/>
      <c r="B786" s="8">
        <v>784</v>
      </c>
      <c r="C786" s="17" t="s">
        <v>3121</v>
      </c>
      <c r="D786" s="10" t="s">
        <v>16</v>
      </c>
      <c r="E786" s="10" t="s">
        <v>398</v>
      </c>
      <c r="F786" s="17" t="s">
        <v>3122</v>
      </c>
      <c r="G786" s="11" t="s">
        <v>3123</v>
      </c>
      <c r="H786" s="18">
        <v>20210305</v>
      </c>
      <c r="I786" s="17" t="s">
        <v>2870</v>
      </c>
    </row>
    <row r="787" ht="15" customHeight="1" spans="1:9">
      <c r="A787" s="7"/>
      <c r="B787" s="8">
        <v>785</v>
      </c>
      <c r="C787" s="17" t="s">
        <v>3124</v>
      </c>
      <c r="D787" s="10" t="s">
        <v>16</v>
      </c>
      <c r="E787" s="10" t="s">
        <v>3125</v>
      </c>
      <c r="F787" s="17" t="s">
        <v>3126</v>
      </c>
      <c r="G787" s="11" t="s">
        <v>3127</v>
      </c>
      <c r="H787" s="18">
        <v>20210308</v>
      </c>
      <c r="I787" s="17" t="s">
        <v>2879</v>
      </c>
    </row>
    <row r="788" ht="15" customHeight="1" spans="1:9">
      <c r="A788" s="7"/>
      <c r="B788" s="8">
        <v>786</v>
      </c>
      <c r="C788" s="17" t="s">
        <v>3128</v>
      </c>
      <c r="D788" s="10" t="s">
        <v>16</v>
      </c>
      <c r="E788" s="10" t="s">
        <v>470</v>
      </c>
      <c r="F788" s="17" t="s">
        <v>3129</v>
      </c>
      <c r="G788" s="11" t="s">
        <v>3130</v>
      </c>
      <c r="H788" s="18">
        <v>20210308</v>
      </c>
      <c r="I788" s="17" t="s">
        <v>2996</v>
      </c>
    </row>
    <row r="789" ht="15" customHeight="1" spans="1:9">
      <c r="A789" s="7"/>
      <c r="B789" s="8">
        <v>787</v>
      </c>
      <c r="C789" s="17" t="s">
        <v>3131</v>
      </c>
      <c r="D789" s="10" t="s">
        <v>16</v>
      </c>
      <c r="E789" s="10" t="s">
        <v>3132</v>
      </c>
      <c r="F789" s="17" t="s">
        <v>3063</v>
      </c>
      <c r="G789" s="11" t="s">
        <v>3133</v>
      </c>
      <c r="H789" s="18">
        <v>20210308</v>
      </c>
      <c r="I789" s="17" t="s">
        <v>2870</v>
      </c>
    </row>
    <row r="790" ht="15" customHeight="1" spans="1:9">
      <c r="A790" s="7"/>
      <c r="B790" s="8">
        <v>788</v>
      </c>
      <c r="C790" s="17" t="s">
        <v>3134</v>
      </c>
      <c r="D790" s="10" t="s">
        <v>16</v>
      </c>
      <c r="E790" s="10" t="s">
        <v>107</v>
      </c>
      <c r="F790" s="17" t="s">
        <v>3135</v>
      </c>
      <c r="G790" s="11" t="s">
        <v>3136</v>
      </c>
      <c r="H790" s="18">
        <v>20210308</v>
      </c>
      <c r="I790" s="17" t="s">
        <v>2996</v>
      </c>
    </row>
    <row r="791" ht="15" customHeight="1" spans="1:9">
      <c r="A791" s="7"/>
      <c r="B791" s="8">
        <v>789</v>
      </c>
      <c r="C791" s="17" t="s">
        <v>3137</v>
      </c>
      <c r="D791" s="10" t="s">
        <v>16</v>
      </c>
      <c r="E791" s="10" t="s">
        <v>2161</v>
      </c>
      <c r="F791" s="17" t="s">
        <v>2746</v>
      </c>
      <c r="G791" s="11" t="s">
        <v>3138</v>
      </c>
      <c r="H791" s="18">
        <v>20210308</v>
      </c>
      <c r="I791" s="17" t="s">
        <v>2870</v>
      </c>
    </row>
    <row r="792" ht="15" customHeight="1" spans="1:9">
      <c r="A792" s="7"/>
      <c r="B792" s="8">
        <v>790</v>
      </c>
      <c r="C792" s="17" t="s">
        <v>3139</v>
      </c>
      <c r="D792" s="10" t="s">
        <v>10</v>
      </c>
      <c r="E792" s="10" t="s">
        <v>3140</v>
      </c>
      <c r="F792" s="17" t="s">
        <v>3141</v>
      </c>
      <c r="G792" s="11" t="s">
        <v>3142</v>
      </c>
      <c r="H792" s="18">
        <v>20210308</v>
      </c>
      <c r="I792" s="17" t="s">
        <v>2947</v>
      </c>
    </row>
    <row r="793" ht="15" customHeight="1" spans="1:9">
      <c r="A793" s="7"/>
      <c r="B793" s="8">
        <v>791</v>
      </c>
      <c r="C793" s="17" t="s">
        <v>3143</v>
      </c>
      <c r="D793" s="10" t="s">
        <v>16</v>
      </c>
      <c r="E793" s="10" t="s">
        <v>3144</v>
      </c>
      <c r="F793" s="17" t="s">
        <v>3145</v>
      </c>
      <c r="G793" s="11" t="s">
        <v>3146</v>
      </c>
      <c r="H793" s="18">
        <v>20210309</v>
      </c>
      <c r="I793" s="17" t="s">
        <v>2947</v>
      </c>
    </row>
    <row r="794" ht="15" customHeight="1" spans="1:9">
      <c r="A794" s="7"/>
      <c r="B794" s="8">
        <v>792</v>
      </c>
      <c r="C794" s="17" t="s">
        <v>3147</v>
      </c>
      <c r="D794" s="10" t="s">
        <v>16</v>
      </c>
      <c r="E794" s="10" t="s">
        <v>3148</v>
      </c>
      <c r="F794" s="17" t="s">
        <v>3149</v>
      </c>
      <c r="G794" s="11" t="s">
        <v>3150</v>
      </c>
      <c r="H794" s="18">
        <v>20210311</v>
      </c>
      <c r="I794" s="17" t="s">
        <v>2870</v>
      </c>
    </row>
    <row r="795" ht="15" customHeight="1" spans="1:9">
      <c r="A795" s="7"/>
      <c r="B795" s="8">
        <v>793</v>
      </c>
      <c r="C795" s="17" t="s">
        <v>3151</v>
      </c>
      <c r="D795" s="10" t="s">
        <v>16</v>
      </c>
      <c r="E795" s="10" t="s">
        <v>623</v>
      </c>
      <c r="F795" s="17" t="s">
        <v>3152</v>
      </c>
      <c r="G795" s="11" t="s">
        <v>3153</v>
      </c>
      <c r="H795" s="18">
        <v>20210316</v>
      </c>
      <c r="I795" s="17" t="s">
        <v>2870</v>
      </c>
    </row>
    <row r="796" ht="15" customHeight="1" spans="1:9">
      <c r="A796" s="7"/>
      <c r="B796" s="8">
        <v>794</v>
      </c>
      <c r="C796" s="17" t="s">
        <v>3154</v>
      </c>
      <c r="D796" s="10" t="s">
        <v>16</v>
      </c>
      <c r="E796" s="10" t="s">
        <v>3155</v>
      </c>
      <c r="F796" s="17" t="s">
        <v>3156</v>
      </c>
      <c r="G796" s="11" t="s">
        <v>3157</v>
      </c>
      <c r="H796" s="18">
        <v>20210318</v>
      </c>
      <c r="I796" s="17" t="s">
        <v>2870</v>
      </c>
    </row>
    <row r="797" ht="15" customHeight="1" spans="1:9">
      <c r="A797" s="7"/>
      <c r="B797" s="8">
        <v>795</v>
      </c>
      <c r="C797" s="17" t="s">
        <v>3158</v>
      </c>
      <c r="D797" s="10" t="s">
        <v>16</v>
      </c>
      <c r="E797" s="10" t="s">
        <v>792</v>
      </c>
      <c r="F797" s="17" t="s">
        <v>3159</v>
      </c>
      <c r="G797" s="11" t="s">
        <v>3160</v>
      </c>
      <c r="H797" s="18">
        <v>20210319</v>
      </c>
      <c r="I797" s="17" t="s">
        <v>2870</v>
      </c>
    </row>
    <row r="798" ht="15" customHeight="1" spans="1:9">
      <c r="A798" s="7"/>
      <c r="B798" s="8">
        <v>796</v>
      </c>
      <c r="C798" s="17" t="s">
        <v>3161</v>
      </c>
      <c r="D798" s="10" t="s">
        <v>16</v>
      </c>
      <c r="E798" s="10" t="s">
        <v>3162</v>
      </c>
      <c r="F798" s="17" t="s">
        <v>3163</v>
      </c>
      <c r="G798" s="11" t="s">
        <v>3164</v>
      </c>
      <c r="H798" s="18">
        <v>20210319</v>
      </c>
      <c r="I798" s="17" t="s">
        <v>2870</v>
      </c>
    </row>
    <row r="799" ht="15" customHeight="1" spans="1:9">
      <c r="A799" s="7"/>
      <c r="B799" s="8">
        <v>797</v>
      </c>
      <c r="C799" s="17" t="s">
        <v>3165</v>
      </c>
      <c r="D799" s="10" t="s">
        <v>16</v>
      </c>
      <c r="E799" s="10" t="s">
        <v>3166</v>
      </c>
      <c r="F799" s="17" t="s">
        <v>3167</v>
      </c>
      <c r="G799" s="11" t="s">
        <v>3168</v>
      </c>
      <c r="H799" s="18">
        <v>20210322</v>
      </c>
      <c r="I799" s="17" t="s">
        <v>2870</v>
      </c>
    </row>
    <row r="800" ht="15" customHeight="1" spans="1:9">
      <c r="A800" s="7"/>
      <c r="B800" s="8">
        <v>798</v>
      </c>
      <c r="C800" s="17" t="s">
        <v>908</v>
      </c>
      <c r="D800" s="10" t="s">
        <v>16</v>
      </c>
      <c r="E800" s="10" t="s">
        <v>219</v>
      </c>
      <c r="F800" s="17" t="s">
        <v>3169</v>
      </c>
      <c r="G800" s="11" t="s">
        <v>966</v>
      </c>
      <c r="H800" s="18">
        <v>20210322</v>
      </c>
      <c r="I800" s="17" t="s">
        <v>2870</v>
      </c>
    </row>
    <row r="801" ht="15" customHeight="1" spans="1:9">
      <c r="A801" s="7"/>
      <c r="B801" s="8">
        <v>799</v>
      </c>
      <c r="C801" s="17" t="s">
        <v>3170</v>
      </c>
      <c r="D801" s="10" t="s">
        <v>16</v>
      </c>
      <c r="E801" s="10" t="s">
        <v>3171</v>
      </c>
      <c r="F801" s="17" t="s">
        <v>3172</v>
      </c>
      <c r="G801" s="11" t="s">
        <v>3173</v>
      </c>
      <c r="H801" s="18">
        <v>20210322</v>
      </c>
      <c r="I801" s="17" t="s">
        <v>2870</v>
      </c>
    </row>
    <row r="802" ht="15" customHeight="1" spans="1:9">
      <c r="A802" s="7"/>
      <c r="B802" s="8">
        <v>800</v>
      </c>
      <c r="C802" s="17" t="s">
        <v>3174</v>
      </c>
      <c r="D802" s="10" t="s">
        <v>10</v>
      </c>
      <c r="E802" s="10" t="s">
        <v>3175</v>
      </c>
      <c r="F802" s="17" t="s">
        <v>3176</v>
      </c>
      <c r="G802" s="11" t="s">
        <v>3177</v>
      </c>
      <c r="H802" s="18">
        <v>20210324</v>
      </c>
      <c r="I802" s="17" t="s">
        <v>2996</v>
      </c>
    </row>
    <row r="803" ht="15" customHeight="1" spans="1:9">
      <c r="A803" s="7"/>
      <c r="B803" s="8">
        <v>801</v>
      </c>
      <c r="C803" s="17" t="s">
        <v>3178</v>
      </c>
      <c r="D803" s="10" t="s">
        <v>10</v>
      </c>
      <c r="E803" s="10" t="s">
        <v>3179</v>
      </c>
      <c r="F803" s="17" t="s">
        <v>3180</v>
      </c>
      <c r="G803" s="11" t="s">
        <v>3181</v>
      </c>
      <c r="H803" s="18">
        <v>20210325</v>
      </c>
      <c r="I803" s="17" t="s">
        <v>2947</v>
      </c>
    </row>
    <row r="804" ht="15" customHeight="1" spans="1:9">
      <c r="A804" s="7"/>
      <c r="B804" s="8">
        <v>802</v>
      </c>
      <c r="C804" s="17" t="s">
        <v>3182</v>
      </c>
      <c r="D804" s="10" t="s">
        <v>16</v>
      </c>
      <c r="E804" s="10" t="s">
        <v>3183</v>
      </c>
      <c r="F804" s="17" t="s">
        <v>3184</v>
      </c>
      <c r="G804" s="11" t="s">
        <v>3185</v>
      </c>
      <c r="H804" s="18">
        <v>20210326</v>
      </c>
      <c r="I804" s="17" t="s">
        <v>2870</v>
      </c>
    </row>
    <row r="805" ht="15" customHeight="1" spans="1:9">
      <c r="A805" s="7"/>
      <c r="B805" s="8">
        <v>803</v>
      </c>
      <c r="C805" s="17" t="s">
        <v>3186</v>
      </c>
      <c r="D805" s="10" t="s">
        <v>10</v>
      </c>
      <c r="E805" s="10" t="s">
        <v>3187</v>
      </c>
      <c r="F805" s="17" t="s">
        <v>3188</v>
      </c>
      <c r="G805" s="11" t="s">
        <v>3189</v>
      </c>
      <c r="H805" s="18">
        <v>20210330</v>
      </c>
      <c r="I805" s="17" t="s">
        <v>2870</v>
      </c>
    </row>
    <row r="806" ht="15" customHeight="1" spans="1:9">
      <c r="A806" s="7"/>
      <c r="B806" s="8">
        <v>804</v>
      </c>
      <c r="C806" s="17" t="s">
        <v>3190</v>
      </c>
      <c r="D806" s="10" t="s">
        <v>16</v>
      </c>
      <c r="E806" s="10" t="s">
        <v>3191</v>
      </c>
      <c r="F806" s="17" t="s">
        <v>3192</v>
      </c>
      <c r="G806" s="11" t="s">
        <v>3193</v>
      </c>
      <c r="H806" s="18">
        <v>20210401</v>
      </c>
      <c r="I806" s="17" t="s">
        <v>2870</v>
      </c>
    </row>
    <row r="807" ht="15" customHeight="1" spans="1:9">
      <c r="A807" s="7"/>
      <c r="B807" s="8">
        <v>805</v>
      </c>
      <c r="C807" s="17" t="s">
        <v>3194</v>
      </c>
      <c r="D807" s="10" t="s">
        <v>16</v>
      </c>
      <c r="E807" s="10" t="s">
        <v>1620</v>
      </c>
      <c r="F807" s="17" t="s">
        <v>3195</v>
      </c>
      <c r="G807" s="11" t="s">
        <v>3196</v>
      </c>
      <c r="H807" s="18">
        <v>20210405</v>
      </c>
      <c r="I807" s="17" t="s">
        <v>2870</v>
      </c>
    </row>
    <row r="808" ht="15" customHeight="1" spans="1:9">
      <c r="A808" s="7"/>
      <c r="B808" s="8">
        <v>806</v>
      </c>
      <c r="C808" s="17" t="s">
        <v>3197</v>
      </c>
      <c r="D808" s="10" t="s">
        <v>16</v>
      </c>
      <c r="E808" s="10" t="s">
        <v>2525</v>
      </c>
      <c r="F808" s="17" t="s">
        <v>3198</v>
      </c>
      <c r="G808" s="11" t="s">
        <v>3199</v>
      </c>
      <c r="H808" s="18">
        <v>20210406</v>
      </c>
      <c r="I808" s="17" t="s">
        <v>2870</v>
      </c>
    </row>
    <row r="809" ht="15" customHeight="1" spans="1:9">
      <c r="A809" s="7"/>
      <c r="B809" s="8">
        <v>807</v>
      </c>
      <c r="C809" s="17" t="s">
        <v>3200</v>
      </c>
      <c r="D809" s="10" t="s">
        <v>16</v>
      </c>
      <c r="E809" s="10" t="s">
        <v>3201</v>
      </c>
      <c r="F809" s="17" t="s">
        <v>3202</v>
      </c>
      <c r="G809" s="11" t="s">
        <v>3203</v>
      </c>
      <c r="H809" s="18">
        <v>20210407</v>
      </c>
      <c r="I809" s="17" t="s">
        <v>2870</v>
      </c>
    </row>
    <row r="810" ht="15" customHeight="1" spans="1:9">
      <c r="A810" s="7"/>
      <c r="B810" s="8">
        <v>808</v>
      </c>
      <c r="C810" s="17" t="s">
        <v>3204</v>
      </c>
      <c r="D810" s="10" t="s">
        <v>16</v>
      </c>
      <c r="E810" s="10" t="s">
        <v>905</v>
      </c>
      <c r="F810" s="17" t="s">
        <v>3205</v>
      </c>
      <c r="G810" s="11" t="s">
        <v>3206</v>
      </c>
      <c r="H810" s="18">
        <v>20210407</v>
      </c>
      <c r="I810" s="17" t="s">
        <v>2870</v>
      </c>
    </row>
    <row r="811" ht="15" customHeight="1" spans="1:9">
      <c r="A811" s="7"/>
      <c r="B811" s="8">
        <v>809</v>
      </c>
      <c r="C811" s="17" t="s">
        <v>3207</v>
      </c>
      <c r="D811" s="10" t="s">
        <v>16</v>
      </c>
      <c r="E811" s="10" t="s">
        <v>2768</v>
      </c>
      <c r="F811" s="17" t="s">
        <v>3208</v>
      </c>
      <c r="G811" s="11" t="s">
        <v>3209</v>
      </c>
      <c r="H811" s="18">
        <v>20210408</v>
      </c>
      <c r="I811" s="17" t="s">
        <v>2870</v>
      </c>
    </row>
    <row r="812" ht="15" customHeight="1" spans="1:9">
      <c r="A812" s="7"/>
      <c r="B812" s="8">
        <v>810</v>
      </c>
      <c r="C812" s="17" t="s">
        <v>3210</v>
      </c>
      <c r="D812" s="10" t="s">
        <v>16</v>
      </c>
      <c r="E812" s="10" t="s">
        <v>1250</v>
      </c>
      <c r="F812" s="17" t="s">
        <v>3211</v>
      </c>
      <c r="G812" s="11" t="s">
        <v>3212</v>
      </c>
      <c r="H812" s="18">
        <v>20210414</v>
      </c>
      <c r="I812" s="17" t="s">
        <v>2870</v>
      </c>
    </row>
    <row r="813" ht="15" customHeight="1" spans="1:9">
      <c r="A813" s="7"/>
      <c r="B813" s="8">
        <v>811</v>
      </c>
      <c r="C813" s="17" t="s">
        <v>3213</v>
      </c>
      <c r="D813" s="10" t="s">
        <v>16</v>
      </c>
      <c r="E813" s="10" t="s">
        <v>3214</v>
      </c>
      <c r="F813" s="17" t="s">
        <v>3215</v>
      </c>
      <c r="G813" s="11" t="s">
        <v>3216</v>
      </c>
      <c r="H813" s="18">
        <v>20210420</v>
      </c>
      <c r="I813" s="17" t="s">
        <v>2996</v>
      </c>
    </row>
    <row r="814" ht="15" customHeight="1" spans="1:9">
      <c r="A814" s="7"/>
      <c r="B814" s="8">
        <v>812</v>
      </c>
      <c r="C814" s="17" t="s">
        <v>3217</v>
      </c>
      <c r="D814" s="10" t="s">
        <v>16</v>
      </c>
      <c r="E814" s="10" t="s">
        <v>3218</v>
      </c>
      <c r="F814" s="17" t="s">
        <v>3219</v>
      </c>
      <c r="G814" s="11" t="s">
        <v>3220</v>
      </c>
      <c r="H814" s="18">
        <v>20210429</v>
      </c>
      <c r="I814" s="17" t="s">
        <v>2996</v>
      </c>
    </row>
    <row r="815" ht="15" customHeight="1" spans="1:9">
      <c r="A815" s="7"/>
      <c r="B815" s="8">
        <v>813</v>
      </c>
      <c r="C815" s="17" t="s">
        <v>3221</v>
      </c>
      <c r="D815" s="10" t="s">
        <v>16</v>
      </c>
      <c r="E815" s="10" t="s">
        <v>3222</v>
      </c>
      <c r="F815" s="17" t="s">
        <v>3223</v>
      </c>
      <c r="G815" s="11" t="s">
        <v>3224</v>
      </c>
      <c r="H815" s="18">
        <v>20210508</v>
      </c>
      <c r="I815" s="17" t="s">
        <v>3087</v>
      </c>
    </row>
    <row r="816" ht="15" customHeight="1" spans="1:9">
      <c r="A816" s="7"/>
      <c r="B816" s="8">
        <v>814</v>
      </c>
      <c r="C816" s="17" t="s">
        <v>3225</v>
      </c>
      <c r="D816" s="10" t="s">
        <v>16</v>
      </c>
      <c r="E816" s="10" t="s">
        <v>3226</v>
      </c>
      <c r="F816" s="17" t="s">
        <v>3227</v>
      </c>
      <c r="G816" s="11" t="s">
        <v>3228</v>
      </c>
      <c r="H816" s="18">
        <v>20210525</v>
      </c>
      <c r="I816" s="17" t="s">
        <v>2870</v>
      </c>
    </row>
    <row r="817" ht="15" customHeight="1" spans="1:9">
      <c r="A817" s="7"/>
      <c r="B817" s="8">
        <v>815</v>
      </c>
      <c r="C817" s="17" t="s">
        <v>3229</v>
      </c>
      <c r="D817" s="10" t="s">
        <v>16</v>
      </c>
      <c r="E817" s="10" t="s">
        <v>3230</v>
      </c>
      <c r="F817" s="17" t="s">
        <v>3231</v>
      </c>
      <c r="G817" s="11" t="s">
        <v>3232</v>
      </c>
      <c r="H817" s="18">
        <v>20210611</v>
      </c>
      <c r="I817" s="17" t="s">
        <v>2942</v>
      </c>
    </row>
    <row r="818" ht="15" customHeight="1" spans="1:9">
      <c r="A818" s="7"/>
      <c r="B818" s="8">
        <v>816</v>
      </c>
      <c r="C818" s="17" t="s">
        <v>3233</v>
      </c>
      <c r="D818" s="10" t="s">
        <v>16</v>
      </c>
      <c r="E818" s="10" t="s">
        <v>3234</v>
      </c>
      <c r="F818" s="17" t="s">
        <v>3235</v>
      </c>
      <c r="G818" s="11" t="s">
        <v>3236</v>
      </c>
      <c r="H818" s="18">
        <v>20210615</v>
      </c>
      <c r="I818" s="17" t="s">
        <v>1088</v>
      </c>
    </row>
    <row r="819" ht="15" customHeight="1" spans="1:9">
      <c r="A819" s="7"/>
      <c r="B819" s="8">
        <v>817</v>
      </c>
      <c r="C819" s="17" t="s">
        <v>3237</v>
      </c>
      <c r="D819" s="10" t="s">
        <v>16</v>
      </c>
      <c r="E819" s="10" t="s">
        <v>3238</v>
      </c>
      <c r="F819" s="17" t="s">
        <v>3239</v>
      </c>
      <c r="G819" s="11" t="s">
        <v>3240</v>
      </c>
      <c r="H819" s="18">
        <v>20210624</v>
      </c>
      <c r="I819" s="17" t="s">
        <v>1088</v>
      </c>
    </row>
    <row r="820" ht="15" customHeight="1" spans="1:9">
      <c r="A820" s="7"/>
      <c r="B820" s="8">
        <v>818</v>
      </c>
      <c r="C820" s="17" t="s">
        <v>3241</v>
      </c>
      <c r="D820" s="10" t="s">
        <v>16</v>
      </c>
      <c r="E820" s="10" t="s">
        <v>2467</v>
      </c>
      <c r="F820" s="17" t="s">
        <v>3242</v>
      </c>
      <c r="G820" s="11" t="s">
        <v>3243</v>
      </c>
      <c r="H820" s="18">
        <v>20210625</v>
      </c>
      <c r="I820" s="17" t="s">
        <v>2870</v>
      </c>
    </row>
    <row r="821" ht="15" customHeight="1" spans="1:9">
      <c r="A821" s="7"/>
      <c r="B821" s="8">
        <v>819</v>
      </c>
      <c r="C821" s="28" t="s">
        <v>3244</v>
      </c>
      <c r="D821" s="10" t="s">
        <v>16</v>
      </c>
      <c r="E821" s="10" t="s">
        <v>3245</v>
      </c>
      <c r="F821" s="28" t="s">
        <v>3159</v>
      </c>
      <c r="G821" s="11" t="s">
        <v>3246</v>
      </c>
      <c r="H821" s="18">
        <v>20210701</v>
      </c>
      <c r="I821" s="28" t="s">
        <v>2888</v>
      </c>
    </row>
    <row r="822" ht="15" customHeight="1" spans="1:9">
      <c r="A822" s="7"/>
      <c r="B822" s="8">
        <v>820</v>
      </c>
      <c r="C822" s="28" t="s">
        <v>3247</v>
      </c>
      <c r="D822" s="10" t="s">
        <v>16</v>
      </c>
      <c r="E822" s="10" t="s">
        <v>454</v>
      </c>
      <c r="F822" s="28" t="s">
        <v>3248</v>
      </c>
      <c r="G822" s="11" t="s">
        <v>3249</v>
      </c>
      <c r="H822" s="18">
        <v>20210707</v>
      </c>
      <c r="I822" s="28" t="s">
        <v>2942</v>
      </c>
    </row>
    <row r="823" ht="15" customHeight="1" spans="1:9">
      <c r="A823" s="7"/>
      <c r="B823" s="8">
        <v>821</v>
      </c>
      <c r="C823" s="28" t="s">
        <v>3250</v>
      </c>
      <c r="D823" s="10" t="s">
        <v>16</v>
      </c>
      <c r="E823" s="10" t="s">
        <v>3251</v>
      </c>
      <c r="F823" s="28" t="s">
        <v>3252</v>
      </c>
      <c r="G823" s="11" t="s">
        <v>3253</v>
      </c>
      <c r="H823" s="18">
        <v>20210715</v>
      </c>
      <c r="I823" s="28" t="s">
        <v>3254</v>
      </c>
    </row>
    <row r="824" ht="15" customHeight="1" spans="1:9">
      <c r="A824" s="7"/>
      <c r="B824" s="8">
        <v>822</v>
      </c>
      <c r="C824" s="28" t="s">
        <v>3255</v>
      </c>
      <c r="D824" s="10" t="s">
        <v>16</v>
      </c>
      <c r="E824" s="10" t="s">
        <v>776</v>
      </c>
      <c r="F824" s="28" t="s">
        <v>3256</v>
      </c>
      <c r="G824" s="11" t="s">
        <v>3257</v>
      </c>
      <c r="H824" s="18">
        <v>20210716</v>
      </c>
      <c r="I824" s="28" t="s">
        <v>2888</v>
      </c>
    </row>
    <row r="825" ht="15" customHeight="1" spans="1:9">
      <c r="A825" s="7"/>
      <c r="B825" s="8">
        <v>823</v>
      </c>
      <c r="C825" s="28" t="s">
        <v>3258</v>
      </c>
      <c r="D825" s="10" t="s">
        <v>10</v>
      </c>
      <c r="E825" s="10" t="s">
        <v>3259</v>
      </c>
      <c r="F825" s="28" t="s">
        <v>3260</v>
      </c>
      <c r="G825" s="11" t="s">
        <v>3261</v>
      </c>
      <c r="H825" s="18">
        <v>20210720</v>
      </c>
      <c r="I825" s="28" t="s">
        <v>3022</v>
      </c>
    </row>
    <row r="826" ht="15" customHeight="1" spans="1:9">
      <c r="A826" s="7"/>
      <c r="B826" s="8">
        <v>824</v>
      </c>
      <c r="C826" s="28" t="s">
        <v>3262</v>
      </c>
      <c r="D826" s="10" t="s">
        <v>16</v>
      </c>
      <c r="E826" s="10" t="s">
        <v>2919</v>
      </c>
      <c r="F826" s="28" t="s">
        <v>3263</v>
      </c>
      <c r="G826" s="11" t="s">
        <v>3264</v>
      </c>
      <c r="H826" s="18">
        <v>20210724</v>
      </c>
      <c r="I826" s="28" t="s">
        <v>2870</v>
      </c>
    </row>
    <row r="827" ht="15" customHeight="1" spans="1:9">
      <c r="A827" s="7"/>
      <c r="B827" s="8">
        <v>825</v>
      </c>
      <c r="C827" s="28" t="s">
        <v>3265</v>
      </c>
      <c r="D827" s="10" t="s">
        <v>16</v>
      </c>
      <c r="E827" s="10" t="s">
        <v>3266</v>
      </c>
      <c r="F827" s="28" t="s">
        <v>3267</v>
      </c>
      <c r="G827" s="11" t="s">
        <v>3268</v>
      </c>
      <c r="H827" s="18">
        <v>20210729</v>
      </c>
      <c r="I827" s="28" t="s">
        <v>2888</v>
      </c>
    </row>
    <row r="828" ht="15" customHeight="1" spans="1:9">
      <c r="A828" s="7" t="s">
        <v>3269</v>
      </c>
      <c r="B828" s="8">
        <v>826</v>
      </c>
      <c r="C828" s="10" t="s">
        <v>3270</v>
      </c>
      <c r="D828" s="10" t="s">
        <v>10</v>
      </c>
      <c r="E828" s="10" t="s">
        <v>3271</v>
      </c>
      <c r="F828" s="10" t="s">
        <v>3272</v>
      </c>
      <c r="G828" s="11" t="s">
        <v>3273</v>
      </c>
      <c r="H828" s="18">
        <v>20210331</v>
      </c>
      <c r="I828" s="10" t="s">
        <v>1115</v>
      </c>
    </row>
    <row r="829" ht="15" customHeight="1" spans="1:9">
      <c r="A829" s="7"/>
      <c r="B829" s="8">
        <v>827</v>
      </c>
      <c r="C829" s="10" t="s">
        <v>3274</v>
      </c>
      <c r="D829" s="10" t="s">
        <v>16</v>
      </c>
      <c r="E829" s="10" t="s">
        <v>3275</v>
      </c>
      <c r="F829" s="10" t="s">
        <v>3276</v>
      </c>
      <c r="G829" s="11" t="s">
        <v>3277</v>
      </c>
      <c r="H829" s="18">
        <v>20210511</v>
      </c>
      <c r="I829" s="10" t="s">
        <v>1115</v>
      </c>
    </row>
    <row r="830" ht="15" customHeight="1" spans="1:9">
      <c r="A830" s="7"/>
      <c r="B830" s="8">
        <v>828</v>
      </c>
      <c r="C830" s="10" t="s">
        <v>3278</v>
      </c>
      <c r="D830" s="10" t="s">
        <v>16</v>
      </c>
      <c r="E830" s="10" t="s">
        <v>3279</v>
      </c>
      <c r="F830" s="10" t="s">
        <v>3280</v>
      </c>
      <c r="G830" s="11" t="s">
        <v>3281</v>
      </c>
      <c r="H830" s="18">
        <v>20210515</v>
      </c>
      <c r="I830" s="10" t="s">
        <v>1115</v>
      </c>
    </row>
    <row r="831" ht="15" customHeight="1" spans="1:9">
      <c r="A831" s="7"/>
      <c r="B831" s="8">
        <v>829</v>
      </c>
      <c r="C831" s="10" t="s">
        <v>3282</v>
      </c>
      <c r="D831" s="10" t="s">
        <v>10</v>
      </c>
      <c r="E831" s="10" t="s">
        <v>3283</v>
      </c>
      <c r="F831" s="10" t="s">
        <v>3284</v>
      </c>
      <c r="G831" s="11" t="s">
        <v>3285</v>
      </c>
      <c r="H831" s="18">
        <v>20210504</v>
      </c>
      <c r="I831" s="10" t="s">
        <v>3286</v>
      </c>
    </row>
    <row r="832" ht="15" customHeight="1" spans="1:9">
      <c r="A832" s="7"/>
      <c r="B832" s="8">
        <v>830</v>
      </c>
      <c r="C832" s="10" t="s">
        <v>3287</v>
      </c>
      <c r="D832" s="10" t="s">
        <v>10</v>
      </c>
      <c r="E832" s="10" t="s">
        <v>3288</v>
      </c>
      <c r="F832" s="10" t="s">
        <v>3289</v>
      </c>
      <c r="G832" s="11" t="s">
        <v>3290</v>
      </c>
      <c r="H832" s="18">
        <v>20210504</v>
      </c>
      <c r="I832" s="10" t="s">
        <v>3286</v>
      </c>
    </row>
    <row r="833" ht="15" customHeight="1" spans="1:9">
      <c r="A833" s="7"/>
      <c r="B833" s="8">
        <v>831</v>
      </c>
      <c r="C833" s="10" t="s">
        <v>3291</v>
      </c>
      <c r="D833" s="10" t="s">
        <v>10</v>
      </c>
      <c r="E833" s="10" t="s">
        <v>3292</v>
      </c>
      <c r="F833" s="10" t="s">
        <v>416</v>
      </c>
      <c r="G833" s="11" t="s">
        <v>3293</v>
      </c>
      <c r="H833" s="18">
        <v>20210504</v>
      </c>
      <c r="I833" s="10" t="s">
        <v>3286</v>
      </c>
    </row>
    <row r="834" ht="15" customHeight="1" spans="1:9">
      <c r="A834" s="7"/>
      <c r="B834" s="8">
        <v>832</v>
      </c>
      <c r="C834" s="10" t="s">
        <v>3294</v>
      </c>
      <c r="D834" s="10" t="s">
        <v>10</v>
      </c>
      <c r="E834" s="10" t="s">
        <v>3295</v>
      </c>
      <c r="F834" s="10" t="s">
        <v>3296</v>
      </c>
      <c r="G834" s="11" t="s">
        <v>3297</v>
      </c>
      <c r="H834" s="18">
        <v>20210504</v>
      </c>
      <c r="I834" s="10" t="s">
        <v>3286</v>
      </c>
    </row>
    <row r="835" ht="15" customHeight="1" spans="1:9">
      <c r="A835" s="7"/>
      <c r="B835" s="8">
        <v>833</v>
      </c>
      <c r="C835" s="10" t="s">
        <v>3298</v>
      </c>
      <c r="D835" s="10" t="s">
        <v>16</v>
      </c>
      <c r="E835" s="10" t="s">
        <v>3299</v>
      </c>
      <c r="F835" s="10" t="s">
        <v>3300</v>
      </c>
      <c r="G835" s="11" t="s">
        <v>3301</v>
      </c>
      <c r="H835" s="18">
        <v>20210504</v>
      </c>
      <c r="I835" s="10" t="s">
        <v>1123</v>
      </c>
    </row>
    <row r="836" ht="15" customHeight="1" spans="1:9">
      <c r="A836" s="7"/>
      <c r="B836" s="8">
        <v>834</v>
      </c>
      <c r="C836" s="10" t="s">
        <v>3302</v>
      </c>
      <c r="D836" s="10" t="s">
        <v>10</v>
      </c>
      <c r="E836" s="10" t="s">
        <v>3303</v>
      </c>
      <c r="F836" s="10" t="s">
        <v>3304</v>
      </c>
      <c r="G836" s="11" t="s">
        <v>3305</v>
      </c>
      <c r="H836" s="18">
        <v>20210504</v>
      </c>
      <c r="I836" s="10" t="s">
        <v>1123</v>
      </c>
    </row>
    <row r="837" ht="15" customHeight="1" spans="1:9">
      <c r="A837" s="7"/>
      <c r="B837" s="8">
        <v>835</v>
      </c>
      <c r="C837" s="10" t="s">
        <v>3306</v>
      </c>
      <c r="D837" s="10" t="s">
        <v>10</v>
      </c>
      <c r="E837" s="10" t="s">
        <v>3307</v>
      </c>
      <c r="F837" s="10" t="s">
        <v>3308</v>
      </c>
      <c r="G837" s="11" t="s">
        <v>3309</v>
      </c>
      <c r="H837" s="18">
        <v>20210504</v>
      </c>
      <c r="I837" s="10" t="s">
        <v>1204</v>
      </c>
    </row>
    <row r="838" ht="15" customHeight="1" spans="1:9">
      <c r="A838" s="7"/>
      <c r="B838" s="8">
        <v>836</v>
      </c>
      <c r="C838" s="10" t="s">
        <v>3310</v>
      </c>
      <c r="D838" s="10" t="s">
        <v>16</v>
      </c>
      <c r="E838" s="10" t="s">
        <v>1227</v>
      </c>
      <c r="F838" s="10" t="s">
        <v>3311</v>
      </c>
      <c r="G838" s="11" t="s">
        <v>3312</v>
      </c>
      <c r="H838" s="18">
        <v>20210517</v>
      </c>
      <c r="I838" s="10" t="s">
        <v>1115</v>
      </c>
    </row>
    <row r="839" ht="15" customHeight="1" spans="1:9">
      <c r="A839" s="7"/>
      <c r="B839" s="8">
        <v>837</v>
      </c>
      <c r="C839" s="55" t="s">
        <v>3313</v>
      </c>
      <c r="D839" s="56" t="s">
        <v>16</v>
      </c>
      <c r="E839" s="10" t="s">
        <v>3314</v>
      </c>
      <c r="F839" s="57" t="s">
        <v>2464</v>
      </c>
      <c r="G839" s="11" t="s">
        <v>3315</v>
      </c>
      <c r="H839" s="18">
        <v>20210301</v>
      </c>
      <c r="I839" s="10" t="s">
        <v>3286</v>
      </c>
    </row>
    <row r="840" ht="15" customHeight="1" spans="1:9">
      <c r="A840" s="7"/>
      <c r="B840" s="8">
        <v>838</v>
      </c>
      <c r="C840" s="55" t="s">
        <v>3316</v>
      </c>
      <c r="D840" s="56" t="s">
        <v>16</v>
      </c>
      <c r="E840" s="10" t="s">
        <v>3317</v>
      </c>
      <c r="F840" s="57" t="s">
        <v>3318</v>
      </c>
      <c r="G840" s="11" t="s">
        <v>3319</v>
      </c>
      <c r="H840" s="18">
        <v>20210302</v>
      </c>
      <c r="I840" s="10" t="s">
        <v>3286</v>
      </c>
    </row>
    <row r="841" ht="15" customHeight="1" spans="1:9">
      <c r="A841" s="7"/>
      <c r="B841" s="8">
        <v>839</v>
      </c>
      <c r="C841" s="55" t="s">
        <v>3320</v>
      </c>
      <c r="D841" s="56" t="s">
        <v>16</v>
      </c>
      <c r="E841" s="10" t="s">
        <v>3226</v>
      </c>
      <c r="F841" s="57" t="s">
        <v>3321</v>
      </c>
      <c r="G841" s="11" t="s">
        <v>3322</v>
      </c>
      <c r="H841" s="18">
        <v>20210303</v>
      </c>
      <c r="I841" s="10" t="s">
        <v>1115</v>
      </c>
    </row>
    <row r="842" ht="15" customHeight="1" spans="1:9">
      <c r="A842" s="7"/>
      <c r="B842" s="8">
        <v>840</v>
      </c>
      <c r="C842" s="10" t="s">
        <v>3323</v>
      </c>
      <c r="D842" s="10" t="s">
        <v>10</v>
      </c>
      <c r="E842" s="10" t="s">
        <v>3324</v>
      </c>
      <c r="F842" s="10" t="s">
        <v>3325</v>
      </c>
      <c r="G842" s="11" t="s">
        <v>3326</v>
      </c>
      <c r="H842" s="18">
        <v>20210519</v>
      </c>
      <c r="I842" s="10" t="s">
        <v>3286</v>
      </c>
    </row>
    <row r="843" ht="15" customHeight="1" spans="1:9">
      <c r="A843" s="7"/>
      <c r="B843" s="8">
        <v>841</v>
      </c>
      <c r="C843" s="10" t="s">
        <v>3327</v>
      </c>
      <c r="D843" s="10" t="s">
        <v>16</v>
      </c>
      <c r="E843" s="10" t="s">
        <v>99</v>
      </c>
      <c r="F843" s="10" t="s">
        <v>3328</v>
      </c>
      <c r="G843" s="11" t="s">
        <v>3329</v>
      </c>
      <c r="H843" s="18">
        <v>20210520</v>
      </c>
      <c r="I843" s="10" t="s">
        <v>3330</v>
      </c>
    </row>
    <row r="844" ht="15" customHeight="1" spans="1:9">
      <c r="A844" s="7"/>
      <c r="B844" s="8">
        <v>842</v>
      </c>
      <c r="C844" s="10" t="s">
        <v>3331</v>
      </c>
      <c r="D844" s="10" t="s">
        <v>10</v>
      </c>
      <c r="E844" s="10" t="s">
        <v>3332</v>
      </c>
      <c r="F844" s="10" t="s">
        <v>3333</v>
      </c>
      <c r="G844" s="11" t="s">
        <v>3334</v>
      </c>
      <c r="H844" s="18">
        <v>20210520</v>
      </c>
      <c r="I844" s="10" t="s">
        <v>3286</v>
      </c>
    </row>
    <row r="845" ht="15" customHeight="1" spans="1:9">
      <c r="A845" s="7"/>
      <c r="B845" s="8">
        <v>843</v>
      </c>
      <c r="C845" s="10" t="s">
        <v>3335</v>
      </c>
      <c r="D845" s="10" t="s">
        <v>16</v>
      </c>
      <c r="E845" s="10" t="s">
        <v>3336</v>
      </c>
      <c r="F845" s="56" t="s">
        <v>3337</v>
      </c>
      <c r="G845" s="11" t="s">
        <v>3338</v>
      </c>
      <c r="H845" s="18">
        <v>20210601</v>
      </c>
      <c r="I845" s="10" t="s">
        <v>1123</v>
      </c>
    </row>
    <row r="846" ht="15" customHeight="1" spans="1:9">
      <c r="A846" s="7"/>
      <c r="B846" s="8">
        <v>844</v>
      </c>
      <c r="C846" s="10" t="s">
        <v>3339</v>
      </c>
      <c r="D846" s="10" t="s">
        <v>16</v>
      </c>
      <c r="E846" s="10" t="s">
        <v>2772</v>
      </c>
      <c r="F846" s="10" t="s">
        <v>3340</v>
      </c>
      <c r="G846" s="11" t="s">
        <v>3341</v>
      </c>
      <c r="H846" s="18">
        <v>20210601</v>
      </c>
      <c r="I846" s="10" t="s">
        <v>1123</v>
      </c>
    </row>
    <row r="847" ht="15" customHeight="1" spans="1:9">
      <c r="A847" s="7"/>
      <c r="B847" s="8">
        <v>845</v>
      </c>
      <c r="C847" s="10" t="s">
        <v>3342</v>
      </c>
      <c r="D847" s="10" t="s">
        <v>16</v>
      </c>
      <c r="E847" s="10" t="s">
        <v>2120</v>
      </c>
      <c r="F847" s="10" t="s">
        <v>3343</v>
      </c>
      <c r="G847" s="11" t="s">
        <v>3344</v>
      </c>
      <c r="H847" s="18">
        <v>20210604</v>
      </c>
      <c r="I847" s="10" t="s">
        <v>1115</v>
      </c>
    </row>
    <row r="848" ht="15" customHeight="1" spans="1:9">
      <c r="A848" s="7"/>
      <c r="B848" s="8">
        <v>846</v>
      </c>
      <c r="C848" s="10" t="s">
        <v>3345</v>
      </c>
      <c r="D848" s="10" t="s">
        <v>10</v>
      </c>
      <c r="E848" s="10" t="s">
        <v>1499</v>
      </c>
      <c r="F848" s="10" t="s">
        <v>2718</v>
      </c>
      <c r="G848" s="11" t="s">
        <v>3346</v>
      </c>
      <c r="H848" s="18">
        <v>20210609</v>
      </c>
      <c r="I848" s="10" t="s">
        <v>3347</v>
      </c>
    </row>
    <row r="849" ht="15" customHeight="1" spans="1:9">
      <c r="A849" s="7"/>
      <c r="B849" s="8">
        <v>847</v>
      </c>
      <c r="C849" s="10" t="s">
        <v>3348</v>
      </c>
      <c r="D849" s="10" t="s">
        <v>10</v>
      </c>
      <c r="E849" s="10" t="s">
        <v>3349</v>
      </c>
      <c r="F849" s="10" t="s">
        <v>3350</v>
      </c>
      <c r="G849" s="11" t="s">
        <v>3351</v>
      </c>
      <c r="H849" s="18">
        <v>20210610</v>
      </c>
      <c r="I849" s="10" t="s">
        <v>1115</v>
      </c>
    </row>
    <row r="850" ht="15" customHeight="1" spans="1:9">
      <c r="A850" s="7"/>
      <c r="B850" s="8">
        <v>848</v>
      </c>
      <c r="C850" s="10" t="s">
        <v>3352</v>
      </c>
      <c r="D850" s="10" t="s">
        <v>16</v>
      </c>
      <c r="E850" s="10" t="s">
        <v>3353</v>
      </c>
      <c r="F850" s="10" t="s">
        <v>3354</v>
      </c>
      <c r="G850" s="11" t="s">
        <v>3355</v>
      </c>
      <c r="H850" s="18">
        <v>20210617</v>
      </c>
      <c r="I850" s="10" t="s">
        <v>3286</v>
      </c>
    </row>
    <row r="851" ht="15" customHeight="1" spans="1:9">
      <c r="A851" s="7"/>
      <c r="B851" s="8">
        <v>849</v>
      </c>
      <c r="C851" s="10" t="s">
        <v>3356</v>
      </c>
      <c r="D851" s="10" t="s">
        <v>16</v>
      </c>
      <c r="E851" s="10" t="s">
        <v>1523</v>
      </c>
      <c r="F851" s="10" t="s">
        <v>3357</v>
      </c>
      <c r="G851" s="11" t="s">
        <v>3358</v>
      </c>
      <c r="H851" s="18">
        <v>20210619</v>
      </c>
      <c r="I851" s="10" t="s">
        <v>3286</v>
      </c>
    </row>
    <row r="852" ht="15" customHeight="1" spans="1:9">
      <c r="A852" s="7"/>
      <c r="B852" s="8">
        <v>850</v>
      </c>
      <c r="C852" s="10" t="s">
        <v>3359</v>
      </c>
      <c r="D852" s="10" t="s">
        <v>16</v>
      </c>
      <c r="E852" s="10" t="s">
        <v>595</v>
      </c>
      <c r="F852" s="10" t="s">
        <v>3360</v>
      </c>
      <c r="G852" s="11" t="s">
        <v>3361</v>
      </c>
      <c r="H852" s="18">
        <v>20210621</v>
      </c>
      <c r="I852" s="10" t="s">
        <v>1115</v>
      </c>
    </row>
    <row r="853" ht="15" customHeight="1" spans="1:9">
      <c r="A853" s="7"/>
      <c r="B853" s="8">
        <v>851</v>
      </c>
      <c r="C853" s="10" t="s">
        <v>3362</v>
      </c>
      <c r="D853" s="10" t="s">
        <v>16</v>
      </c>
      <c r="E853" s="10" t="s">
        <v>3363</v>
      </c>
      <c r="F853" s="10" t="s">
        <v>3364</v>
      </c>
      <c r="G853" s="11" t="s">
        <v>3365</v>
      </c>
      <c r="H853" s="18">
        <v>20210622</v>
      </c>
      <c r="I853" s="10" t="s">
        <v>3286</v>
      </c>
    </row>
    <row r="854" ht="15" customHeight="1" spans="1:9">
      <c r="A854" s="7"/>
      <c r="B854" s="8">
        <v>852</v>
      </c>
      <c r="C854" s="10" t="s">
        <v>3366</v>
      </c>
      <c r="D854" s="10" t="s">
        <v>16</v>
      </c>
      <c r="E854" s="10" t="s">
        <v>3367</v>
      </c>
      <c r="F854" s="10" t="s">
        <v>3368</v>
      </c>
      <c r="G854" s="11" t="s">
        <v>3369</v>
      </c>
      <c r="H854" s="18">
        <v>20210624</v>
      </c>
      <c r="I854" s="10" t="s">
        <v>1115</v>
      </c>
    </row>
    <row r="855" ht="15" customHeight="1" spans="1:9">
      <c r="A855" s="7"/>
      <c r="B855" s="8">
        <v>853</v>
      </c>
      <c r="C855" s="10" t="s">
        <v>3370</v>
      </c>
      <c r="D855" s="10" t="s">
        <v>10</v>
      </c>
      <c r="E855" s="10" t="s">
        <v>3371</v>
      </c>
      <c r="F855" s="10" t="s">
        <v>3372</v>
      </c>
      <c r="G855" s="11" t="s">
        <v>3373</v>
      </c>
      <c r="H855" s="18">
        <v>20210512</v>
      </c>
      <c r="I855" s="10" t="s">
        <v>3286</v>
      </c>
    </row>
    <row r="856" ht="15" customHeight="1" spans="1:9">
      <c r="A856" s="7"/>
      <c r="B856" s="8">
        <v>854</v>
      </c>
      <c r="C856" s="10" t="s">
        <v>3374</v>
      </c>
      <c r="D856" s="10" t="s">
        <v>16</v>
      </c>
      <c r="E856" s="10" t="s">
        <v>3375</v>
      </c>
      <c r="F856" s="10" t="s">
        <v>3376</v>
      </c>
      <c r="G856" s="11" t="s">
        <v>3377</v>
      </c>
      <c r="H856" s="18">
        <v>20210701</v>
      </c>
      <c r="I856" s="10" t="s">
        <v>1115</v>
      </c>
    </row>
    <row r="857" ht="15" customHeight="1" spans="1:9">
      <c r="A857" s="7"/>
      <c r="B857" s="8">
        <v>855</v>
      </c>
      <c r="C857" s="10" t="s">
        <v>3378</v>
      </c>
      <c r="D857" s="10" t="s">
        <v>16</v>
      </c>
      <c r="E857" s="10" t="s">
        <v>3379</v>
      </c>
      <c r="F857" s="10" t="s">
        <v>3380</v>
      </c>
      <c r="G857" s="11" t="s">
        <v>3381</v>
      </c>
      <c r="H857" s="18">
        <v>20210702</v>
      </c>
      <c r="I857" s="10" t="s">
        <v>3286</v>
      </c>
    </row>
    <row r="858" ht="15" customHeight="1" spans="1:9">
      <c r="A858" s="7"/>
      <c r="B858" s="8">
        <v>856</v>
      </c>
      <c r="C858" s="10" t="s">
        <v>3382</v>
      </c>
      <c r="D858" s="58" t="s">
        <v>16</v>
      </c>
      <c r="E858" s="10" t="s">
        <v>236</v>
      </c>
      <c r="F858" s="10" t="s">
        <v>3383</v>
      </c>
      <c r="G858" s="11" t="s">
        <v>3384</v>
      </c>
      <c r="H858" s="18">
        <v>20210703</v>
      </c>
      <c r="I858" s="10" t="s">
        <v>1115</v>
      </c>
    </row>
    <row r="859" ht="15" customHeight="1" spans="1:9">
      <c r="A859" s="7"/>
      <c r="B859" s="8">
        <v>857</v>
      </c>
      <c r="C859" s="10" t="s">
        <v>3385</v>
      </c>
      <c r="D859" s="58" t="s">
        <v>10</v>
      </c>
      <c r="E859" s="10" t="s">
        <v>3386</v>
      </c>
      <c r="F859" s="10" t="s">
        <v>3387</v>
      </c>
      <c r="G859" s="11" t="s">
        <v>3388</v>
      </c>
      <c r="H859" s="18">
        <v>20210706</v>
      </c>
      <c r="I859" s="10" t="s">
        <v>3286</v>
      </c>
    </row>
    <row r="860" ht="15" customHeight="1" spans="1:9">
      <c r="A860" s="7"/>
      <c r="B860" s="8">
        <v>858</v>
      </c>
      <c r="C860" s="10" t="s">
        <v>3389</v>
      </c>
      <c r="D860" s="58" t="s">
        <v>10</v>
      </c>
      <c r="E860" s="10" t="s">
        <v>1151</v>
      </c>
      <c r="F860" s="10" t="s">
        <v>3390</v>
      </c>
      <c r="G860" s="11" t="s">
        <v>3391</v>
      </c>
      <c r="H860" s="18">
        <v>20210706</v>
      </c>
      <c r="I860" s="10" t="s">
        <v>1115</v>
      </c>
    </row>
    <row r="861" ht="15" customHeight="1" spans="1:9">
      <c r="A861" s="7"/>
      <c r="B861" s="8">
        <v>859</v>
      </c>
      <c r="C861" s="10" t="s">
        <v>3392</v>
      </c>
      <c r="D861" s="58" t="s">
        <v>16</v>
      </c>
      <c r="E861" s="10" t="s">
        <v>3393</v>
      </c>
      <c r="F861" s="10" t="s">
        <v>3390</v>
      </c>
      <c r="G861" s="11" t="s">
        <v>3394</v>
      </c>
      <c r="H861" s="18">
        <v>20210706</v>
      </c>
      <c r="I861" s="10" t="s">
        <v>1115</v>
      </c>
    </row>
    <row r="862" ht="15" customHeight="1" spans="1:9">
      <c r="A862" s="7"/>
      <c r="B862" s="8">
        <v>860</v>
      </c>
      <c r="C862" s="10" t="s">
        <v>3395</v>
      </c>
      <c r="D862" s="58" t="s">
        <v>10</v>
      </c>
      <c r="E862" s="10" t="s">
        <v>3396</v>
      </c>
      <c r="F862" s="10" t="s">
        <v>3397</v>
      </c>
      <c r="G862" s="11" t="s">
        <v>3398</v>
      </c>
      <c r="H862" s="18">
        <v>20210712</v>
      </c>
      <c r="I862" s="10" t="s">
        <v>1115</v>
      </c>
    </row>
    <row r="863" ht="15" customHeight="1" spans="1:9">
      <c r="A863" s="7"/>
      <c r="B863" s="8">
        <v>861</v>
      </c>
      <c r="C863" s="10" t="s">
        <v>3399</v>
      </c>
      <c r="D863" s="58" t="s">
        <v>10</v>
      </c>
      <c r="E863" s="10" t="s">
        <v>3400</v>
      </c>
      <c r="F863" s="10" t="s">
        <v>3401</v>
      </c>
      <c r="G863" s="11" t="s">
        <v>3402</v>
      </c>
      <c r="H863" s="18">
        <v>20210720</v>
      </c>
      <c r="I863" s="10" t="s">
        <v>3347</v>
      </c>
    </row>
    <row r="864" ht="15" customHeight="1" spans="1:9">
      <c r="A864" s="7"/>
      <c r="B864" s="8">
        <v>862</v>
      </c>
      <c r="C864" s="10" t="s">
        <v>3403</v>
      </c>
      <c r="D864" s="10" t="s">
        <v>16</v>
      </c>
      <c r="E864" s="10" t="s">
        <v>3404</v>
      </c>
      <c r="F864" s="10" t="s">
        <v>3405</v>
      </c>
      <c r="G864" s="11" t="s">
        <v>3406</v>
      </c>
      <c r="H864" s="18">
        <v>20210726</v>
      </c>
      <c r="I864" s="10" t="s">
        <v>1115</v>
      </c>
    </row>
    <row r="865" ht="15" customHeight="1" spans="1:9">
      <c r="A865" s="7"/>
      <c r="B865" s="8">
        <v>863</v>
      </c>
      <c r="C865" s="10" t="s">
        <v>3407</v>
      </c>
      <c r="D865" s="58" t="s">
        <v>10</v>
      </c>
      <c r="E865" s="10" t="s">
        <v>3408</v>
      </c>
      <c r="F865" s="10" t="s">
        <v>3409</v>
      </c>
      <c r="G865" s="11" t="s">
        <v>3410</v>
      </c>
      <c r="H865" s="18">
        <v>20210727</v>
      </c>
      <c r="I865" s="10" t="s">
        <v>3411</v>
      </c>
    </row>
    <row r="866" ht="15" customHeight="1" spans="1:9">
      <c r="A866" s="7" t="s">
        <v>3412</v>
      </c>
      <c r="B866" s="8">
        <v>864</v>
      </c>
      <c r="C866" s="37" t="s">
        <v>3413</v>
      </c>
      <c r="D866" s="35" t="s">
        <v>16</v>
      </c>
      <c r="E866" s="10" t="s">
        <v>3047</v>
      </c>
      <c r="F866" s="37" t="s">
        <v>1675</v>
      </c>
      <c r="G866" s="11" t="s">
        <v>3414</v>
      </c>
      <c r="H866" s="37" t="s">
        <v>1737</v>
      </c>
      <c r="I866" s="35" t="s">
        <v>349</v>
      </c>
    </row>
    <row r="867" ht="15" customHeight="1" spans="1:9">
      <c r="A867" s="7"/>
      <c r="B867" s="8">
        <v>865</v>
      </c>
      <c r="C867" s="37" t="s">
        <v>3415</v>
      </c>
      <c r="D867" s="35" t="s">
        <v>16</v>
      </c>
      <c r="E867" s="10" t="s">
        <v>3416</v>
      </c>
      <c r="F867" s="37" t="s">
        <v>3417</v>
      </c>
      <c r="G867" s="11" t="s">
        <v>3418</v>
      </c>
      <c r="H867" s="37" t="s">
        <v>1737</v>
      </c>
      <c r="I867" s="35" t="s">
        <v>510</v>
      </c>
    </row>
    <row r="868" ht="15" customHeight="1" spans="1:9">
      <c r="A868" s="7"/>
      <c r="B868" s="8">
        <v>866</v>
      </c>
      <c r="C868" s="37" t="s">
        <v>3419</v>
      </c>
      <c r="D868" s="35" t="s">
        <v>16</v>
      </c>
      <c r="E868" s="10" t="s">
        <v>3420</v>
      </c>
      <c r="F868" s="37" t="s">
        <v>1221</v>
      </c>
      <c r="G868" s="11" t="s">
        <v>3421</v>
      </c>
      <c r="H868" s="37" t="s">
        <v>1737</v>
      </c>
      <c r="I868" s="35" t="s">
        <v>1088</v>
      </c>
    </row>
    <row r="869" ht="15" customHeight="1" spans="1:9">
      <c r="A869" s="7"/>
      <c r="B869" s="8">
        <v>867</v>
      </c>
      <c r="C869" s="37" t="s">
        <v>3422</v>
      </c>
      <c r="D869" s="35" t="s">
        <v>10</v>
      </c>
      <c r="E869" s="10" t="s">
        <v>3423</v>
      </c>
      <c r="F869" s="37" t="s">
        <v>3424</v>
      </c>
      <c r="G869" s="11" t="s">
        <v>3425</v>
      </c>
      <c r="H869" s="37" t="s">
        <v>1737</v>
      </c>
      <c r="I869" s="35" t="s">
        <v>3426</v>
      </c>
    </row>
    <row r="870" ht="15" customHeight="1" spans="1:9">
      <c r="A870" s="7"/>
      <c r="B870" s="8">
        <v>868</v>
      </c>
      <c r="C870" s="37" t="s">
        <v>3427</v>
      </c>
      <c r="D870" s="35" t="s">
        <v>16</v>
      </c>
      <c r="E870" s="10" t="s">
        <v>3428</v>
      </c>
      <c r="F870" s="37" t="s">
        <v>2517</v>
      </c>
      <c r="G870" s="11" t="s">
        <v>3429</v>
      </c>
      <c r="H870" s="37" t="s">
        <v>280</v>
      </c>
      <c r="I870" s="35" t="s">
        <v>510</v>
      </c>
    </row>
    <row r="871" ht="15" customHeight="1" spans="1:9">
      <c r="A871" s="7"/>
      <c r="B871" s="8">
        <v>869</v>
      </c>
      <c r="C871" s="37" t="s">
        <v>3430</v>
      </c>
      <c r="D871" s="35" t="s">
        <v>10</v>
      </c>
      <c r="E871" s="10" t="s">
        <v>3431</v>
      </c>
      <c r="F871" s="37" t="s">
        <v>3432</v>
      </c>
      <c r="G871" s="11" t="s">
        <v>3433</v>
      </c>
      <c r="H871" s="37" t="s">
        <v>280</v>
      </c>
      <c r="I871" s="35" t="s">
        <v>251</v>
      </c>
    </row>
    <row r="872" ht="15" customHeight="1" spans="1:9">
      <c r="A872" s="7"/>
      <c r="B872" s="8">
        <v>870</v>
      </c>
      <c r="C872" s="37" t="s">
        <v>3434</v>
      </c>
      <c r="D872" s="35" t="s">
        <v>10</v>
      </c>
      <c r="E872" s="10" t="s">
        <v>3435</v>
      </c>
      <c r="F872" s="37" t="s">
        <v>3436</v>
      </c>
      <c r="G872" s="11" t="s">
        <v>3437</v>
      </c>
      <c r="H872" s="37" t="s">
        <v>280</v>
      </c>
      <c r="I872" s="35" t="s">
        <v>3438</v>
      </c>
    </row>
    <row r="873" ht="15" customHeight="1" spans="1:9">
      <c r="A873" s="7"/>
      <c r="B873" s="8">
        <v>871</v>
      </c>
      <c r="C873" s="37" t="s">
        <v>3439</v>
      </c>
      <c r="D873" s="35" t="s">
        <v>16</v>
      </c>
      <c r="E873" s="10" t="s">
        <v>3440</v>
      </c>
      <c r="F873" s="37" t="s">
        <v>3441</v>
      </c>
      <c r="G873" s="11" t="s">
        <v>3442</v>
      </c>
      <c r="H873" s="37" t="s">
        <v>365</v>
      </c>
      <c r="I873" s="35" t="s">
        <v>87</v>
      </c>
    </row>
    <row r="874" ht="15" customHeight="1" spans="1:9">
      <c r="A874" s="7"/>
      <c r="B874" s="8">
        <v>872</v>
      </c>
      <c r="C874" s="37" t="s">
        <v>3443</v>
      </c>
      <c r="D874" s="35" t="s">
        <v>16</v>
      </c>
      <c r="E874" s="10" t="s">
        <v>3444</v>
      </c>
      <c r="F874" s="37" t="s">
        <v>3445</v>
      </c>
      <c r="G874" s="11" t="s">
        <v>3446</v>
      </c>
      <c r="H874" s="37" t="s">
        <v>365</v>
      </c>
      <c r="I874" s="35" t="s">
        <v>510</v>
      </c>
    </row>
    <row r="875" ht="15" customHeight="1" spans="1:9">
      <c r="A875" s="7"/>
      <c r="B875" s="8">
        <v>873</v>
      </c>
      <c r="C875" s="37" t="s">
        <v>3447</v>
      </c>
      <c r="D875" s="35" t="s">
        <v>16</v>
      </c>
      <c r="E875" s="10" t="s">
        <v>3448</v>
      </c>
      <c r="F875" s="37" t="s">
        <v>3449</v>
      </c>
      <c r="G875" s="11" t="s">
        <v>3450</v>
      </c>
      <c r="H875" s="37" t="s">
        <v>365</v>
      </c>
      <c r="I875" s="35" t="s">
        <v>510</v>
      </c>
    </row>
    <row r="876" ht="15" customHeight="1" spans="1:9">
      <c r="A876" s="7"/>
      <c r="B876" s="8">
        <v>874</v>
      </c>
      <c r="C876" s="37" t="s">
        <v>3451</v>
      </c>
      <c r="D876" s="35" t="s">
        <v>16</v>
      </c>
      <c r="E876" s="10" t="s">
        <v>776</v>
      </c>
      <c r="F876" s="37" t="s">
        <v>3452</v>
      </c>
      <c r="G876" s="11" t="s">
        <v>3453</v>
      </c>
      <c r="H876" s="37" t="s">
        <v>1031</v>
      </c>
      <c r="I876" s="35" t="s">
        <v>3454</v>
      </c>
    </row>
    <row r="877" ht="15" customHeight="1" spans="1:9">
      <c r="A877" s="7"/>
      <c r="B877" s="8">
        <v>875</v>
      </c>
      <c r="C877" s="37" t="s">
        <v>3455</v>
      </c>
      <c r="D877" s="35" t="s">
        <v>16</v>
      </c>
      <c r="E877" s="10" t="s">
        <v>3456</v>
      </c>
      <c r="F877" s="37" t="s">
        <v>3457</v>
      </c>
      <c r="G877" s="11" t="s">
        <v>3458</v>
      </c>
      <c r="H877" s="37" t="s">
        <v>1031</v>
      </c>
      <c r="I877" s="35" t="s">
        <v>3459</v>
      </c>
    </row>
    <row r="878" ht="15" customHeight="1" spans="1:9">
      <c r="A878" s="7"/>
      <c r="B878" s="8">
        <v>876</v>
      </c>
      <c r="C878" s="37" t="s">
        <v>3460</v>
      </c>
      <c r="D878" s="35" t="s">
        <v>16</v>
      </c>
      <c r="E878" s="10" t="s">
        <v>3461</v>
      </c>
      <c r="F878" s="37" t="s">
        <v>3462</v>
      </c>
      <c r="G878" s="11" t="s">
        <v>3463</v>
      </c>
      <c r="H878" s="37" t="s">
        <v>1031</v>
      </c>
      <c r="I878" s="35" t="s">
        <v>251</v>
      </c>
    </row>
    <row r="879" ht="15" customHeight="1" spans="1:9">
      <c r="A879" s="7"/>
      <c r="B879" s="8">
        <v>877</v>
      </c>
      <c r="C879" s="37" t="s">
        <v>3464</v>
      </c>
      <c r="D879" s="35" t="s">
        <v>16</v>
      </c>
      <c r="E879" s="10" t="s">
        <v>63</v>
      </c>
      <c r="F879" s="37" t="s">
        <v>3465</v>
      </c>
      <c r="G879" s="11" t="s">
        <v>3466</v>
      </c>
      <c r="H879" s="37" t="s">
        <v>1031</v>
      </c>
      <c r="I879" s="35" t="s">
        <v>510</v>
      </c>
    </row>
    <row r="880" ht="15" customHeight="1" spans="1:9">
      <c r="A880" s="7"/>
      <c r="B880" s="8">
        <v>878</v>
      </c>
      <c r="C880" s="37" t="s">
        <v>3467</v>
      </c>
      <c r="D880" s="35" t="s">
        <v>16</v>
      </c>
      <c r="E880" s="10" t="s">
        <v>3468</v>
      </c>
      <c r="F880" s="37" t="s">
        <v>3469</v>
      </c>
      <c r="G880" s="11" t="s">
        <v>3470</v>
      </c>
      <c r="H880" s="37" t="s">
        <v>1031</v>
      </c>
      <c r="I880" s="35" t="s">
        <v>87</v>
      </c>
    </row>
    <row r="881" ht="15" customHeight="1" spans="1:9">
      <c r="A881" s="7"/>
      <c r="B881" s="8">
        <v>879</v>
      </c>
      <c r="C881" s="37" t="s">
        <v>3471</v>
      </c>
      <c r="D881" s="35" t="s">
        <v>10</v>
      </c>
      <c r="E881" s="10" t="s">
        <v>3472</v>
      </c>
      <c r="F881" s="37" t="s">
        <v>376</v>
      </c>
      <c r="G881" s="11" t="s">
        <v>3473</v>
      </c>
      <c r="H881" s="37" t="s">
        <v>1031</v>
      </c>
      <c r="I881" s="35" t="s">
        <v>2926</v>
      </c>
    </row>
    <row r="882" ht="15" customHeight="1" spans="1:9">
      <c r="A882" s="7"/>
      <c r="B882" s="8">
        <v>880</v>
      </c>
      <c r="C882" s="37" t="s">
        <v>1461</v>
      </c>
      <c r="D882" s="35" t="s">
        <v>16</v>
      </c>
      <c r="E882" s="10" t="s">
        <v>3474</v>
      </c>
      <c r="F882" s="37" t="s">
        <v>3475</v>
      </c>
      <c r="G882" s="11" t="s">
        <v>3476</v>
      </c>
      <c r="H882" s="37" t="s">
        <v>1031</v>
      </c>
      <c r="I882" s="35" t="s">
        <v>349</v>
      </c>
    </row>
    <row r="883" ht="15" customHeight="1" spans="1:9">
      <c r="A883" s="7"/>
      <c r="B883" s="8">
        <v>881</v>
      </c>
      <c r="C883" s="37" t="s">
        <v>3477</v>
      </c>
      <c r="D883" s="35" t="s">
        <v>16</v>
      </c>
      <c r="E883" s="10" t="s">
        <v>3478</v>
      </c>
      <c r="F883" s="37" t="s">
        <v>3479</v>
      </c>
      <c r="G883" s="11" t="s">
        <v>3480</v>
      </c>
      <c r="H883" s="37" t="s">
        <v>1039</v>
      </c>
      <c r="I883" s="35" t="s">
        <v>510</v>
      </c>
    </row>
    <row r="884" ht="15" customHeight="1" spans="1:9">
      <c r="A884" s="7"/>
      <c r="B884" s="8">
        <v>882</v>
      </c>
      <c r="C884" s="37" t="s">
        <v>3481</v>
      </c>
      <c r="D884" s="35" t="s">
        <v>10</v>
      </c>
      <c r="E884" s="10" t="s">
        <v>3482</v>
      </c>
      <c r="F884" s="37" t="s">
        <v>3483</v>
      </c>
      <c r="G884" s="11" t="s">
        <v>3484</v>
      </c>
      <c r="H884" s="37" t="s">
        <v>1039</v>
      </c>
      <c r="I884" s="35" t="s">
        <v>510</v>
      </c>
    </row>
    <row r="885" ht="15" customHeight="1" spans="1:9">
      <c r="A885" s="7"/>
      <c r="B885" s="8">
        <v>883</v>
      </c>
      <c r="C885" s="37" t="s">
        <v>3485</v>
      </c>
      <c r="D885" s="35" t="s">
        <v>16</v>
      </c>
      <c r="E885" s="10" t="s">
        <v>3486</v>
      </c>
      <c r="F885" s="37" t="s">
        <v>3487</v>
      </c>
      <c r="G885" s="11" t="s">
        <v>3488</v>
      </c>
      <c r="H885" s="37" t="s">
        <v>1039</v>
      </c>
      <c r="I885" s="35" t="s">
        <v>3489</v>
      </c>
    </row>
    <row r="886" ht="15" customHeight="1" spans="1:9">
      <c r="A886" s="7"/>
      <c r="B886" s="8">
        <v>884</v>
      </c>
      <c r="C886" s="37" t="s">
        <v>3490</v>
      </c>
      <c r="D886" s="35" t="s">
        <v>16</v>
      </c>
      <c r="E886" s="10" t="s">
        <v>3491</v>
      </c>
      <c r="F886" s="37" t="s">
        <v>1181</v>
      </c>
      <c r="G886" s="11" t="s">
        <v>3492</v>
      </c>
      <c r="H886" s="37" t="s">
        <v>1745</v>
      </c>
      <c r="I886" s="35" t="s">
        <v>349</v>
      </c>
    </row>
    <row r="887" ht="15" customHeight="1" spans="1:9">
      <c r="A887" s="7"/>
      <c r="B887" s="8">
        <v>885</v>
      </c>
      <c r="C887" s="37" t="s">
        <v>3493</v>
      </c>
      <c r="D887" s="35" t="s">
        <v>16</v>
      </c>
      <c r="E887" s="10" t="s">
        <v>1213</v>
      </c>
      <c r="F887" s="37" t="s">
        <v>3494</v>
      </c>
      <c r="G887" s="11" t="s">
        <v>3495</v>
      </c>
      <c r="H887" s="37" t="s">
        <v>1745</v>
      </c>
      <c r="I887" s="35" t="s">
        <v>3496</v>
      </c>
    </row>
    <row r="888" ht="15" customHeight="1" spans="1:9">
      <c r="A888" s="7"/>
      <c r="B888" s="8">
        <v>886</v>
      </c>
      <c r="C888" s="37" t="s">
        <v>3497</v>
      </c>
      <c r="D888" s="35" t="s">
        <v>16</v>
      </c>
      <c r="E888" s="10" t="s">
        <v>2285</v>
      </c>
      <c r="F888" s="37" t="s">
        <v>3498</v>
      </c>
      <c r="G888" s="11" t="s">
        <v>3499</v>
      </c>
      <c r="H888" s="37" t="s">
        <v>1046</v>
      </c>
      <c r="I888" s="35" t="s">
        <v>510</v>
      </c>
    </row>
    <row r="889" ht="15" customHeight="1" spans="1:9">
      <c r="A889" s="7"/>
      <c r="B889" s="8">
        <v>887</v>
      </c>
      <c r="C889" s="37" t="s">
        <v>3500</v>
      </c>
      <c r="D889" s="35" t="s">
        <v>16</v>
      </c>
      <c r="E889" s="10" t="s">
        <v>3501</v>
      </c>
      <c r="F889" s="37" t="s">
        <v>3502</v>
      </c>
      <c r="G889" s="11" t="s">
        <v>3503</v>
      </c>
      <c r="H889" s="37" t="s">
        <v>1046</v>
      </c>
      <c r="I889" s="35" t="s">
        <v>87</v>
      </c>
    </row>
    <row r="890" ht="15" customHeight="1" spans="1:9">
      <c r="A890" s="7"/>
      <c r="B890" s="8">
        <v>888</v>
      </c>
      <c r="C890" s="37" t="s">
        <v>3504</v>
      </c>
      <c r="D890" s="35" t="s">
        <v>16</v>
      </c>
      <c r="E890" s="10" t="s">
        <v>572</v>
      </c>
      <c r="F890" s="37" t="s">
        <v>3505</v>
      </c>
      <c r="G890" s="11" t="s">
        <v>3506</v>
      </c>
      <c r="H890" s="37" t="s">
        <v>1058</v>
      </c>
      <c r="I890" s="35" t="s">
        <v>3454</v>
      </c>
    </row>
    <row r="891" ht="15" customHeight="1" spans="1:9">
      <c r="A891" s="7"/>
      <c r="B891" s="8">
        <v>889</v>
      </c>
      <c r="C891" s="37" t="s">
        <v>3507</v>
      </c>
      <c r="D891" s="35" t="s">
        <v>16</v>
      </c>
      <c r="E891" s="10" t="s">
        <v>487</v>
      </c>
      <c r="F891" s="37" t="s">
        <v>3508</v>
      </c>
      <c r="G891" s="11" t="s">
        <v>3509</v>
      </c>
      <c r="H891" s="37" t="s">
        <v>1058</v>
      </c>
      <c r="I891" s="35" t="s">
        <v>510</v>
      </c>
    </row>
    <row r="892" ht="15" customHeight="1" spans="1:9">
      <c r="A892" s="7"/>
      <c r="B892" s="8">
        <v>890</v>
      </c>
      <c r="C892" s="37" t="s">
        <v>3510</v>
      </c>
      <c r="D892" s="35" t="s">
        <v>16</v>
      </c>
      <c r="E892" s="10" t="s">
        <v>2463</v>
      </c>
      <c r="F892" s="37" t="s">
        <v>3511</v>
      </c>
      <c r="G892" s="11" t="s">
        <v>3512</v>
      </c>
      <c r="H892" s="37" t="s">
        <v>3513</v>
      </c>
      <c r="I892" s="35" t="s">
        <v>3254</v>
      </c>
    </row>
    <row r="893" ht="15" customHeight="1" spans="1:9">
      <c r="A893" s="7"/>
      <c r="B893" s="8">
        <v>891</v>
      </c>
      <c r="C893" s="37" t="s">
        <v>3514</v>
      </c>
      <c r="D893" s="35" t="s">
        <v>16</v>
      </c>
      <c r="E893" s="10" t="s">
        <v>546</v>
      </c>
      <c r="F893" s="37" t="s">
        <v>3515</v>
      </c>
      <c r="G893" s="11" t="s">
        <v>3516</v>
      </c>
      <c r="H893" s="37" t="s">
        <v>1063</v>
      </c>
      <c r="I893" s="35" t="s">
        <v>510</v>
      </c>
    </row>
    <row r="894" ht="15" customHeight="1" spans="1:9">
      <c r="A894" s="7"/>
      <c r="B894" s="8">
        <v>892</v>
      </c>
      <c r="C894" s="37" t="s">
        <v>3517</v>
      </c>
      <c r="D894" s="35" t="s">
        <v>16</v>
      </c>
      <c r="E894" s="10" t="s">
        <v>3518</v>
      </c>
      <c r="F894" s="37" t="s">
        <v>3519</v>
      </c>
      <c r="G894" s="11" t="s">
        <v>3520</v>
      </c>
      <c r="H894" s="37" t="s">
        <v>1063</v>
      </c>
      <c r="I894" s="35" t="s">
        <v>510</v>
      </c>
    </row>
    <row r="895" ht="15" customHeight="1" spans="1:9">
      <c r="A895" s="7"/>
      <c r="B895" s="8">
        <v>893</v>
      </c>
      <c r="C895" s="37" t="s">
        <v>3521</v>
      </c>
      <c r="D895" s="35" t="s">
        <v>16</v>
      </c>
      <c r="E895" s="10" t="s">
        <v>3201</v>
      </c>
      <c r="F895" s="37" t="s">
        <v>3163</v>
      </c>
      <c r="G895" s="11" t="s">
        <v>3522</v>
      </c>
      <c r="H895" s="37" t="s">
        <v>3523</v>
      </c>
      <c r="I895" s="35" t="s">
        <v>510</v>
      </c>
    </row>
    <row r="896" ht="15" customHeight="1" spans="1:9">
      <c r="A896" s="7"/>
      <c r="B896" s="8">
        <v>894</v>
      </c>
      <c r="C896" s="37" t="s">
        <v>3524</v>
      </c>
      <c r="D896" s="35" t="s">
        <v>16</v>
      </c>
      <c r="E896" s="10" t="s">
        <v>3525</v>
      </c>
      <c r="F896" s="37" t="s">
        <v>3526</v>
      </c>
      <c r="G896" s="11" t="s">
        <v>3527</v>
      </c>
      <c r="H896" s="37" t="s">
        <v>303</v>
      </c>
      <c r="I896" s="35" t="s">
        <v>510</v>
      </c>
    </row>
    <row r="897" ht="15" customHeight="1" spans="1:9">
      <c r="A897" s="7"/>
      <c r="B897" s="8">
        <v>895</v>
      </c>
      <c r="C897" s="37" t="s">
        <v>3528</v>
      </c>
      <c r="D897" s="35" t="s">
        <v>16</v>
      </c>
      <c r="E897" s="10" t="s">
        <v>3529</v>
      </c>
      <c r="F897" s="37" t="s">
        <v>3530</v>
      </c>
      <c r="G897" s="11" t="s">
        <v>3531</v>
      </c>
      <c r="H897" s="37" t="s">
        <v>652</v>
      </c>
      <c r="I897" s="35" t="s">
        <v>349</v>
      </c>
    </row>
    <row r="898" ht="15" customHeight="1" spans="1:9">
      <c r="A898" s="7"/>
      <c r="B898" s="8">
        <v>896</v>
      </c>
      <c r="C898" s="37" t="s">
        <v>3532</v>
      </c>
      <c r="D898" s="35" t="s">
        <v>16</v>
      </c>
      <c r="E898" s="10" t="s">
        <v>2057</v>
      </c>
      <c r="F898" s="37" t="s">
        <v>3533</v>
      </c>
      <c r="G898" s="11" t="s">
        <v>3534</v>
      </c>
      <c r="H898" s="37" t="s">
        <v>1915</v>
      </c>
      <c r="I898" s="35" t="s">
        <v>349</v>
      </c>
    </row>
    <row r="899" ht="15" customHeight="1" spans="1:9">
      <c r="A899" s="7"/>
      <c r="B899" s="8">
        <v>897</v>
      </c>
      <c r="C899" s="37" t="s">
        <v>3535</v>
      </c>
      <c r="D899" s="35" t="s">
        <v>16</v>
      </c>
      <c r="E899" s="10" t="s">
        <v>3536</v>
      </c>
      <c r="F899" s="37" t="s">
        <v>3537</v>
      </c>
      <c r="G899" s="11" t="s">
        <v>3538</v>
      </c>
      <c r="H899" s="37" t="s">
        <v>311</v>
      </c>
      <c r="I899" s="35" t="s">
        <v>3489</v>
      </c>
    </row>
    <row r="900" ht="15" customHeight="1" spans="1:9">
      <c r="A900" s="7"/>
      <c r="B900" s="8">
        <v>898</v>
      </c>
      <c r="C900" s="37" t="s">
        <v>3539</v>
      </c>
      <c r="D900" s="35" t="s">
        <v>16</v>
      </c>
      <c r="E900" s="10" t="s">
        <v>3540</v>
      </c>
      <c r="F900" s="37" t="s">
        <v>3541</v>
      </c>
      <c r="G900" s="11" t="s">
        <v>3542</v>
      </c>
      <c r="H900" s="37" t="s">
        <v>3543</v>
      </c>
      <c r="I900" s="35" t="s">
        <v>510</v>
      </c>
    </row>
    <row r="901" ht="15" customHeight="1" spans="1:9">
      <c r="A901" s="7"/>
      <c r="B901" s="8">
        <v>899</v>
      </c>
      <c r="C901" s="37" t="s">
        <v>3544</v>
      </c>
      <c r="D901" s="35" t="s">
        <v>16</v>
      </c>
      <c r="E901" s="10" t="s">
        <v>305</v>
      </c>
      <c r="F901" s="37" t="s">
        <v>3545</v>
      </c>
      <c r="G901" s="11" t="s">
        <v>3546</v>
      </c>
      <c r="H901" s="37" t="s">
        <v>656</v>
      </c>
      <c r="I901" s="35" t="s">
        <v>510</v>
      </c>
    </row>
    <row r="902" ht="15" customHeight="1" spans="1:9">
      <c r="A902" s="7"/>
      <c r="B902" s="8">
        <v>900</v>
      </c>
      <c r="C902" s="37" t="s">
        <v>3547</v>
      </c>
      <c r="D902" s="35" t="s">
        <v>16</v>
      </c>
      <c r="E902" s="10" t="s">
        <v>3548</v>
      </c>
      <c r="F902" s="37" t="s">
        <v>3549</v>
      </c>
      <c r="G902" s="11" t="s">
        <v>3550</v>
      </c>
      <c r="H902" s="37" t="s">
        <v>656</v>
      </c>
      <c r="I902" s="35" t="s">
        <v>3489</v>
      </c>
    </row>
    <row r="903" ht="15" customHeight="1" spans="1:9">
      <c r="A903" s="7"/>
      <c r="B903" s="8">
        <v>901</v>
      </c>
      <c r="C903" s="37" t="s">
        <v>3551</v>
      </c>
      <c r="D903" s="35" t="s">
        <v>10</v>
      </c>
      <c r="E903" s="10" t="s">
        <v>2851</v>
      </c>
      <c r="F903" s="37" t="s">
        <v>1386</v>
      </c>
      <c r="G903" s="11" t="s">
        <v>3552</v>
      </c>
      <c r="H903" s="37" t="s">
        <v>671</v>
      </c>
      <c r="I903" s="35" t="s">
        <v>349</v>
      </c>
    </row>
    <row r="904" ht="15" customHeight="1" spans="1:9">
      <c r="A904" s="7"/>
      <c r="B904" s="8">
        <v>902</v>
      </c>
      <c r="C904" s="37" t="s">
        <v>3553</v>
      </c>
      <c r="D904" s="35" t="s">
        <v>16</v>
      </c>
      <c r="E904" s="10" t="s">
        <v>3554</v>
      </c>
      <c r="F904" s="37" t="s">
        <v>3555</v>
      </c>
      <c r="G904" s="11" t="s">
        <v>3556</v>
      </c>
      <c r="H904" s="37" t="s">
        <v>1822</v>
      </c>
      <c r="I904" s="35" t="s">
        <v>3459</v>
      </c>
    </row>
    <row r="905" ht="15" customHeight="1" spans="1:9">
      <c r="A905" s="7"/>
      <c r="B905" s="8">
        <v>903</v>
      </c>
      <c r="C905" s="37" t="s">
        <v>3557</v>
      </c>
      <c r="D905" s="35" t="s">
        <v>16</v>
      </c>
      <c r="E905" s="10" t="s">
        <v>3558</v>
      </c>
      <c r="F905" s="37" t="s">
        <v>3559</v>
      </c>
      <c r="G905" s="11" t="s">
        <v>3560</v>
      </c>
      <c r="H905" s="37" t="s">
        <v>1822</v>
      </c>
      <c r="I905" s="35" t="s">
        <v>510</v>
      </c>
    </row>
    <row r="906" ht="15" customHeight="1" spans="1:9">
      <c r="A906" s="7"/>
      <c r="B906" s="8">
        <v>904</v>
      </c>
      <c r="C906" s="37" t="s">
        <v>3561</v>
      </c>
      <c r="D906" s="35" t="s">
        <v>16</v>
      </c>
      <c r="E906" s="10" t="s">
        <v>2784</v>
      </c>
      <c r="F906" s="37" t="s">
        <v>3562</v>
      </c>
      <c r="G906" s="11" t="s">
        <v>3563</v>
      </c>
      <c r="H906" s="37" t="s">
        <v>1822</v>
      </c>
      <c r="I906" s="35" t="s">
        <v>510</v>
      </c>
    </row>
    <row r="907" ht="15" customHeight="1" spans="1:9">
      <c r="A907" s="7"/>
      <c r="B907" s="8">
        <v>905</v>
      </c>
      <c r="C907" s="37" t="s">
        <v>3564</v>
      </c>
      <c r="D907" s="35" t="s">
        <v>10</v>
      </c>
      <c r="E907" s="10" t="s">
        <v>3565</v>
      </c>
      <c r="F907" s="37" t="s">
        <v>3566</v>
      </c>
      <c r="G907" s="11" t="s">
        <v>3567</v>
      </c>
      <c r="H907" s="37" t="s">
        <v>1822</v>
      </c>
      <c r="I907" s="35" t="s">
        <v>349</v>
      </c>
    </row>
    <row r="908" ht="15" customHeight="1" spans="1:9">
      <c r="A908" s="7"/>
      <c r="B908" s="8">
        <v>906</v>
      </c>
      <c r="C908" s="37" t="s">
        <v>3568</v>
      </c>
      <c r="D908" s="35" t="s">
        <v>10</v>
      </c>
      <c r="E908" s="10" t="s">
        <v>3569</v>
      </c>
      <c r="F908" s="37" t="s">
        <v>3570</v>
      </c>
      <c r="G908" s="11" t="s">
        <v>3571</v>
      </c>
      <c r="H908" s="37" t="s">
        <v>1822</v>
      </c>
      <c r="I908" s="35" t="s">
        <v>3038</v>
      </c>
    </row>
    <row r="909" ht="15" customHeight="1" spans="1:9">
      <c r="A909" s="7"/>
      <c r="B909" s="8">
        <v>907</v>
      </c>
      <c r="C909" s="37" t="s">
        <v>3572</v>
      </c>
      <c r="D909" s="35" t="s">
        <v>16</v>
      </c>
      <c r="E909" s="10" t="s">
        <v>1033</v>
      </c>
      <c r="F909" s="37" t="s">
        <v>1210</v>
      </c>
      <c r="G909" s="11" t="s">
        <v>3573</v>
      </c>
      <c r="H909" s="37" t="s">
        <v>3574</v>
      </c>
      <c r="I909" s="35" t="s">
        <v>349</v>
      </c>
    </row>
    <row r="910" ht="15" customHeight="1" spans="1:9">
      <c r="A910" s="7"/>
      <c r="B910" s="8">
        <v>908</v>
      </c>
      <c r="C910" s="37" t="s">
        <v>3575</v>
      </c>
      <c r="D910" s="35" t="s">
        <v>16</v>
      </c>
      <c r="E910" s="10" t="s">
        <v>3576</v>
      </c>
      <c r="F910" s="37" t="s">
        <v>3577</v>
      </c>
      <c r="G910" s="11" t="s">
        <v>3578</v>
      </c>
      <c r="H910" s="37" t="s">
        <v>3579</v>
      </c>
      <c r="I910" s="35" t="s">
        <v>510</v>
      </c>
    </row>
    <row r="911" ht="15" customHeight="1" spans="1:9">
      <c r="A911" s="7"/>
      <c r="B911" s="8">
        <v>909</v>
      </c>
      <c r="C911" s="37" t="s">
        <v>3580</v>
      </c>
      <c r="D911" s="35" t="s">
        <v>16</v>
      </c>
      <c r="E911" s="10" t="s">
        <v>3581</v>
      </c>
      <c r="F911" s="37" t="s">
        <v>3582</v>
      </c>
      <c r="G911" s="11" t="s">
        <v>3583</v>
      </c>
      <c r="H911" s="37" t="s">
        <v>3579</v>
      </c>
      <c r="I911" s="35" t="s">
        <v>3254</v>
      </c>
    </row>
    <row r="912" ht="15" customHeight="1" spans="1:9">
      <c r="A912" s="7"/>
      <c r="B912" s="8">
        <v>910</v>
      </c>
      <c r="C912" s="37" t="s">
        <v>3584</v>
      </c>
      <c r="D912" s="35" t="s">
        <v>16</v>
      </c>
      <c r="E912" s="10" t="s">
        <v>3585</v>
      </c>
      <c r="F912" s="37" t="s">
        <v>3586</v>
      </c>
      <c r="G912" s="11" t="s">
        <v>3587</v>
      </c>
      <c r="H912" s="37" t="s">
        <v>1919</v>
      </c>
      <c r="I912" s="35" t="s">
        <v>349</v>
      </c>
    </row>
    <row r="913" ht="15" customHeight="1" spans="1:9">
      <c r="A913" s="7"/>
      <c r="B913" s="8">
        <v>911</v>
      </c>
      <c r="C913" s="37" t="s">
        <v>3588</v>
      </c>
      <c r="D913" s="35" t="s">
        <v>16</v>
      </c>
      <c r="E913" s="10" t="s">
        <v>2452</v>
      </c>
      <c r="F913" s="37" t="s">
        <v>68</v>
      </c>
      <c r="G913" s="11" t="s">
        <v>3589</v>
      </c>
      <c r="H913" s="37" t="s">
        <v>1919</v>
      </c>
      <c r="I913" s="35" t="s">
        <v>3459</v>
      </c>
    </row>
    <row r="914" ht="15" customHeight="1" spans="1:9">
      <c r="A914" s="7"/>
      <c r="B914" s="8">
        <v>912</v>
      </c>
      <c r="C914" s="37" t="s">
        <v>3590</v>
      </c>
      <c r="D914" s="35" t="s">
        <v>16</v>
      </c>
      <c r="E914" s="10" t="s">
        <v>2386</v>
      </c>
      <c r="F914" s="37" t="s">
        <v>3591</v>
      </c>
      <c r="G914" s="11" t="s">
        <v>3592</v>
      </c>
      <c r="H914" s="37" t="s">
        <v>1971</v>
      </c>
      <c r="I914" s="35" t="s">
        <v>510</v>
      </c>
    </row>
    <row r="915" ht="15" customHeight="1" spans="1:9">
      <c r="A915" s="7"/>
      <c r="B915" s="8">
        <v>913</v>
      </c>
      <c r="C915" s="37" t="s">
        <v>3593</v>
      </c>
      <c r="D915" s="35" t="s">
        <v>16</v>
      </c>
      <c r="E915" s="10" t="s">
        <v>2206</v>
      </c>
      <c r="F915" s="37" t="s">
        <v>3594</v>
      </c>
      <c r="G915" s="11" t="s">
        <v>3595</v>
      </c>
      <c r="H915" s="37" t="s">
        <v>1755</v>
      </c>
      <c r="I915" s="35" t="s">
        <v>510</v>
      </c>
    </row>
    <row r="916" ht="15" customHeight="1" spans="1:9">
      <c r="A916" s="7"/>
      <c r="B916" s="8">
        <v>914</v>
      </c>
      <c r="C916" s="37" t="s">
        <v>3596</v>
      </c>
      <c r="D916" s="35" t="s">
        <v>16</v>
      </c>
      <c r="E916" s="10" t="s">
        <v>1644</v>
      </c>
      <c r="F916" s="37" t="s">
        <v>3597</v>
      </c>
      <c r="G916" s="11" t="s">
        <v>3598</v>
      </c>
      <c r="H916" s="37" t="s">
        <v>316</v>
      </c>
      <c r="I916" s="35" t="s">
        <v>510</v>
      </c>
    </row>
    <row r="917" ht="15" customHeight="1" spans="1:9">
      <c r="A917" s="7"/>
      <c r="B917" s="8">
        <v>915</v>
      </c>
      <c r="C917" s="37" t="s">
        <v>3599</v>
      </c>
      <c r="D917" s="35" t="s">
        <v>16</v>
      </c>
      <c r="E917" s="10" t="s">
        <v>3600</v>
      </c>
      <c r="F917" s="37" t="s">
        <v>3601</v>
      </c>
      <c r="G917" s="11" t="s">
        <v>3602</v>
      </c>
      <c r="H917" s="37" t="s">
        <v>743</v>
      </c>
      <c r="I917" s="35" t="s">
        <v>349</v>
      </c>
    </row>
    <row r="918" ht="15" customHeight="1" spans="1:9">
      <c r="A918" s="7"/>
      <c r="B918" s="8">
        <v>916</v>
      </c>
      <c r="C918" s="37" t="s">
        <v>3603</v>
      </c>
      <c r="D918" s="35" t="s">
        <v>16</v>
      </c>
      <c r="E918" s="10" t="s">
        <v>3474</v>
      </c>
      <c r="F918" s="37" t="s">
        <v>3604</v>
      </c>
      <c r="G918" s="11" t="s">
        <v>3605</v>
      </c>
      <c r="H918" s="37" t="s">
        <v>3606</v>
      </c>
      <c r="I918" s="35" t="s">
        <v>3454</v>
      </c>
    </row>
    <row r="919" ht="15" customHeight="1" spans="1:9">
      <c r="A919" s="7"/>
      <c r="B919" s="8">
        <v>917</v>
      </c>
      <c r="C919" s="37" t="s">
        <v>3607</v>
      </c>
      <c r="D919" s="35" t="s">
        <v>10</v>
      </c>
      <c r="E919" s="10" t="s">
        <v>3608</v>
      </c>
      <c r="F919" s="37" t="s">
        <v>3609</v>
      </c>
      <c r="G919" s="11" t="s">
        <v>3610</v>
      </c>
      <c r="H919" s="37" t="s">
        <v>3611</v>
      </c>
      <c r="I919" s="35" t="s">
        <v>3612</v>
      </c>
    </row>
    <row r="920" ht="15" customHeight="1" spans="1:9">
      <c r="A920" s="7"/>
      <c r="B920" s="8">
        <v>918</v>
      </c>
      <c r="C920" s="37" t="s">
        <v>3613</v>
      </c>
      <c r="D920" s="35" t="s">
        <v>16</v>
      </c>
      <c r="E920" s="10" t="s">
        <v>2776</v>
      </c>
      <c r="F920" s="37" t="s">
        <v>3614</v>
      </c>
      <c r="G920" s="11" t="s">
        <v>3615</v>
      </c>
      <c r="H920" s="37" t="s">
        <v>797</v>
      </c>
      <c r="I920" s="35" t="s">
        <v>510</v>
      </c>
    </row>
    <row r="921" ht="15" customHeight="1" spans="1:9">
      <c r="A921" s="7"/>
      <c r="B921" s="8">
        <v>919</v>
      </c>
      <c r="C921" s="37" t="s">
        <v>3616</v>
      </c>
      <c r="D921" s="35" t="s">
        <v>16</v>
      </c>
      <c r="E921" s="10" t="s">
        <v>3617</v>
      </c>
      <c r="F921" s="37" t="s">
        <v>3618</v>
      </c>
      <c r="G921" s="11" t="s">
        <v>3619</v>
      </c>
      <c r="H921" s="37" t="s">
        <v>336</v>
      </c>
      <c r="I921" s="35" t="s">
        <v>510</v>
      </c>
    </row>
    <row r="922" ht="15" customHeight="1" spans="1:9">
      <c r="A922" s="7"/>
      <c r="B922" s="8">
        <v>920</v>
      </c>
      <c r="C922" s="37" t="s">
        <v>3620</v>
      </c>
      <c r="D922" s="35" t="s">
        <v>16</v>
      </c>
      <c r="E922" s="10" t="s">
        <v>2976</v>
      </c>
      <c r="F922" s="37" t="s">
        <v>3621</v>
      </c>
      <c r="G922" s="11" t="s">
        <v>3622</v>
      </c>
      <c r="H922" s="37" t="s">
        <v>3623</v>
      </c>
      <c r="I922" s="35" t="s">
        <v>510</v>
      </c>
    </row>
    <row r="923" ht="15" customHeight="1" spans="1:9">
      <c r="A923" s="7"/>
      <c r="B923" s="8">
        <v>921</v>
      </c>
      <c r="C923" s="37" t="s">
        <v>3624</v>
      </c>
      <c r="D923" s="35" t="s">
        <v>10</v>
      </c>
      <c r="E923" s="10" t="s">
        <v>3625</v>
      </c>
      <c r="F923" s="37" t="s">
        <v>3626</v>
      </c>
      <c r="G923" s="11" t="s">
        <v>3627</v>
      </c>
      <c r="H923" s="37" t="s">
        <v>1776</v>
      </c>
      <c r="I923" s="35" t="s">
        <v>3612</v>
      </c>
    </row>
    <row r="924" ht="15" customHeight="1" spans="1:9">
      <c r="A924" s="7"/>
      <c r="B924" s="8">
        <v>922</v>
      </c>
      <c r="C924" s="37" t="s">
        <v>3628</v>
      </c>
      <c r="D924" s="35" t="s">
        <v>16</v>
      </c>
      <c r="E924" s="10" t="s">
        <v>3629</v>
      </c>
      <c r="F924" s="37" t="s">
        <v>3630</v>
      </c>
      <c r="G924" s="11" t="s">
        <v>3631</v>
      </c>
      <c r="H924" s="37" t="s">
        <v>1776</v>
      </c>
      <c r="I924" s="35" t="s">
        <v>349</v>
      </c>
    </row>
    <row r="925" ht="15" customHeight="1" spans="1:9">
      <c r="A925" s="7"/>
      <c r="B925" s="8">
        <v>923</v>
      </c>
      <c r="C925" s="37" t="s">
        <v>3632</v>
      </c>
      <c r="D925" s="35" t="s">
        <v>10</v>
      </c>
      <c r="E925" s="10" t="s">
        <v>3633</v>
      </c>
      <c r="F925" s="37" t="s">
        <v>3634</v>
      </c>
      <c r="G925" s="11" t="s">
        <v>3635</v>
      </c>
      <c r="H925" s="37" t="s">
        <v>1776</v>
      </c>
      <c r="I925" s="35" t="s">
        <v>3636</v>
      </c>
    </row>
    <row r="926" ht="15" customHeight="1" spans="1:9">
      <c r="A926" s="7"/>
      <c r="B926" s="8">
        <v>924</v>
      </c>
      <c r="C926" s="37" t="s">
        <v>3637</v>
      </c>
      <c r="D926" s="35" t="s">
        <v>16</v>
      </c>
      <c r="E926" s="10" t="s">
        <v>3638</v>
      </c>
      <c r="F926" s="37" t="s">
        <v>3639</v>
      </c>
      <c r="G926" s="11" t="s">
        <v>3640</v>
      </c>
      <c r="H926" s="37" t="s">
        <v>3641</v>
      </c>
      <c r="I926" s="35" t="s">
        <v>510</v>
      </c>
    </row>
    <row r="927" ht="15" customHeight="1" spans="1:9">
      <c r="A927" s="7"/>
      <c r="B927" s="8">
        <v>925</v>
      </c>
      <c r="C927" s="37" t="s">
        <v>3642</v>
      </c>
      <c r="D927" s="35" t="s">
        <v>16</v>
      </c>
      <c r="E927" s="10" t="s">
        <v>3643</v>
      </c>
      <c r="F927" s="37" t="s">
        <v>3644</v>
      </c>
      <c r="G927" s="11" t="s">
        <v>3645</v>
      </c>
      <c r="H927" s="37" t="s">
        <v>3641</v>
      </c>
      <c r="I927" s="35" t="s">
        <v>510</v>
      </c>
    </row>
    <row r="928" ht="15" customHeight="1" spans="1:9">
      <c r="A928" s="7"/>
      <c r="B928" s="8">
        <v>926</v>
      </c>
      <c r="C928" s="37" t="s">
        <v>3646</v>
      </c>
      <c r="D928" s="35" t="s">
        <v>16</v>
      </c>
      <c r="E928" s="10" t="s">
        <v>2944</v>
      </c>
      <c r="F928" s="37" t="s">
        <v>3647</v>
      </c>
      <c r="G928" s="11" t="s">
        <v>3648</v>
      </c>
      <c r="H928" s="37" t="s">
        <v>3649</v>
      </c>
      <c r="I928" s="35" t="s">
        <v>349</v>
      </c>
    </row>
    <row r="929" ht="15" customHeight="1" spans="1:9">
      <c r="A929" s="7"/>
      <c r="B929" s="8">
        <v>927</v>
      </c>
      <c r="C929" s="37" t="s">
        <v>3650</v>
      </c>
      <c r="D929" s="35" t="s">
        <v>16</v>
      </c>
      <c r="E929" s="10" t="s">
        <v>3651</v>
      </c>
      <c r="F929" s="37" t="s">
        <v>3652</v>
      </c>
      <c r="G929" s="11" t="s">
        <v>3653</v>
      </c>
      <c r="H929" s="37" t="s">
        <v>3654</v>
      </c>
      <c r="I929" s="35" t="s">
        <v>510</v>
      </c>
    </row>
    <row r="930" ht="15" customHeight="1" spans="1:9">
      <c r="A930" s="7"/>
      <c r="B930" s="8">
        <v>928</v>
      </c>
      <c r="C930" s="37" t="s">
        <v>3655</v>
      </c>
      <c r="D930" s="35" t="s">
        <v>16</v>
      </c>
      <c r="E930" s="10" t="s">
        <v>3656</v>
      </c>
      <c r="F930" s="37" t="s">
        <v>547</v>
      </c>
      <c r="G930" s="11" t="s">
        <v>3657</v>
      </c>
      <c r="H930" s="37" t="s">
        <v>3654</v>
      </c>
      <c r="I930" s="35" t="s">
        <v>3459</v>
      </c>
    </row>
    <row r="931" ht="15" customHeight="1" spans="1:9">
      <c r="A931" s="7"/>
      <c r="B931" s="8">
        <v>929</v>
      </c>
      <c r="C931" s="37" t="s">
        <v>3658</v>
      </c>
      <c r="D931" s="35" t="s">
        <v>10</v>
      </c>
      <c r="E931" s="10" t="s">
        <v>3659</v>
      </c>
      <c r="F931" s="37" t="s">
        <v>3424</v>
      </c>
      <c r="G931" s="11" t="s">
        <v>3660</v>
      </c>
      <c r="H931" s="37" t="s">
        <v>3661</v>
      </c>
      <c r="I931" s="35" t="s">
        <v>3426</v>
      </c>
    </row>
    <row r="932" ht="15" customHeight="1" spans="1:9">
      <c r="A932" s="7"/>
      <c r="B932" s="8">
        <v>930</v>
      </c>
      <c r="C932" s="37" t="s">
        <v>3662</v>
      </c>
      <c r="D932" s="35" t="s">
        <v>16</v>
      </c>
      <c r="E932" s="10" t="s">
        <v>3663</v>
      </c>
      <c r="F932" s="37" t="s">
        <v>3664</v>
      </c>
      <c r="G932" s="11" t="s">
        <v>3665</v>
      </c>
      <c r="H932" s="37" t="s">
        <v>868</v>
      </c>
      <c r="I932" s="35" t="s">
        <v>349</v>
      </c>
    </row>
    <row r="933" ht="15" customHeight="1" spans="1:9">
      <c r="A933" s="7"/>
      <c r="B933" s="8">
        <v>931</v>
      </c>
      <c r="C933" s="37" t="s">
        <v>3666</v>
      </c>
      <c r="D933" s="35" t="s">
        <v>10</v>
      </c>
      <c r="E933" s="10" t="s">
        <v>3667</v>
      </c>
      <c r="F933" s="37" t="s">
        <v>3668</v>
      </c>
      <c r="G933" s="11" t="s">
        <v>3669</v>
      </c>
      <c r="H933" s="37" t="s">
        <v>868</v>
      </c>
      <c r="I933" s="35" t="s">
        <v>3438</v>
      </c>
    </row>
    <row r="934" ht="15" customHeight="1" spans="1:9">
      <c r="A934" s="7"/>
      <c r="B934" s="8">
        <v>932</v>
      </c>
      <c r="C934" s="37" t="s">
        <v>3670</v>
      </c>
      <c r="D934" s="35" t="s">
        <v>16</v>
      </c>
      <c r="E934" s="10" t="s">
        <v>3671</v>
      </c>
      <c r="F934" s="37" t="s">
        <v>3672</v>
      </c>
      <c r="G934" s="11" t="s">
        <v>3673</v>
      </c>
      <c r="H934" s="37" t="s">
        <v>881</v>
      </c>
      <c r="I934" s="35" t="s">
        <v>510</v>
      </c>
    </row>
    <row r="935" ht="15" customHeight="1" spans="1:9">
      <c r="A935" s="7"/>
      <c r="B935" s="8">
        <v>933</v>
      </c>
      <c r="C935" s="37" t="s">
        <v>3674</v>
      </c>
      <c r="D935" s="35" t="s">
        <v>10</v>
      </c>
      <c r="E935" s="10" t="s">
        <v>3675</v>
      </c>
      <c r="F935" s="37" t="s">
        <v>3676</v>
      </c>
      <c r="G935" s="11" t="s">
        <v>3677</v>
      </c>
      <c r="H935" s="37" t="s">
        <v>1954</v>
      </c>
      <c r="I935" s="35" t="s">
        <v>349</v>
      </c>
    </row>
    <row r="936" ht="15" customHeight="1" spans="1:9">
      <c r="A936" s="7"/>
      <c r="B936" s="8">
        <v>934</v>
      </c>
      <c r="C936" s="37" t="s">
        <v>3678</v>
      </c>
      <c r="D936" s="35" t="s">
        <v>16</v>
      </c>
      <c r="E936" s="10" t="s">
        <v>3679</v>
      </c>
      <c r="F936" s="37" t="s">
        <v>3680</v>
      </c>
      <c r="G936" s="11" t="s">
        <v>3681</v>
      </c>
      <c r="H936" s="37" t="s">
        <v>1954</v>
      </c>
      <c r="I936" s="35" t="s">
        <v>510</v>
      </c>
    </row>
    <row r="937" ht="15" customHeight="1" spans="1:9">
      <c r="A937" s="7"/>
      <c r="B937" s="8">
        <v>935</v>
      </c>
      <c r="C937" s="37" t="s">
        <v>3682</v>
      </c>
      <c r="D937" s="35" t="s">
        <v>16</v>
      </c>
      <c r="E937" s="10" t="s">
        <v>390</v>
      </c>
      <c r="F937" s="37" t="s">
        <v>3683</v>
      </c>
      <c r="G937" s="11" t="s">
        <v>3684</v>
      </c>
      <c r="H937" s="37" t="s">
        <v>886</v>
      </c>
      <c r="I937" s="35" t="s">
        <v>87</v>
      </c>
    </row>
    <row r="938" ht="15" customHeight="1" spans="1:9">
      <c r="A938" s="7"/>
      <c r="B938" s="8">
        <v>936</v>
      </c>
      <c r="C938" s="37" t="s">
        <v>3685</v>
      </c>
      <c r="D938" s="35" t="s">
        <v>10</v>
      </c>
      <c r="E938" s="10" t="s">
        <v>3686</v>
      </c>
      <c r="F938" s="37" t="s">
        <v>2517</v>
      </c>
      <c r="G938" s="11" t="s">
        <v>3687</v>
      </c>
      <c r="H938" s="37" t="s">
        <v>500</v>
      </c>
      <c r="I938" s="35" t="s">
        <v>251</v>
      </c>
    </row>
    <row r="939" ht="15" customHeight="1" spans="1:9">
      <c r="A939" s="7"/>
      <c r="B939" s="8">
        <v>937</v>
      </c>
      <c r="C939" s="37" t="s">
        <v>3688</v>
      </c>
      <c r="D939" s="35" t="s">
        <v>16</v>
      </c>
      <c r="E939" s="10" t="s">
        <v>2599</v>
      </c>
      <c r="F939" s="37" t="s">
        <v>3689</v>
      </c>
      <c r="G939" s="11" t="s">
        <v>3690</v>
      </c>
      <c r="H939" s="37" t="s">
        <v>3691</v>
      </c>
      <c r="I939" s="35" t="s">
        <v>510</v>
      </c>
    </row>
    <row r="940" ht="15" customHeight="1" spans="1:9">
      <c r="A940" s="7"/>
      <c r="B940" s="8">
        <v>938</v>
      </c>
      <c r="C940" s="37" t="s">
        <v>3692</v>
      </c>
      <c r="D940" s="35" t="s">
        <v>16</v>
      </c>
      <c r="E940" s="10" t="s">
        <v>3693</v>
      </c>
      <c r="F940" s="37" t="s">
        <v>3694</v>
      </c>
      <c r="G940" s="11" t="s">
        <v>3695</v>
      </c>
      <c r="H940" s="37" t="s">
        <v>3691</v>
      </c>
      <c r="I940" s="35" t="s">
        <v>349</v>
      </c>
    </row>
    <row r="941" ht="15" customHeight="1" spans="1:9">
      <c r="A941" s="7"/>
      <c r="B941" s="8">
        <v>939</v>
      </c>
      <c r="C941" s="37" t="s">
        <v>3696</v>
      </c>
      <c r="D941" s="35" t="s">
        <v>16</v>
      </c>
      <c r="E941" s="10" t="s">
        <v>3697</v>
      </c>
      <c r="F941" s="37" t="s">
        <v>3698</v>
      </c>
      <c r="G941" s="11" t="s">
        <v>3699</v>
      </c>
      <c r="H941" s="37" t="s">
        <v>896</v>
      </c>
      <c r="I941" s="35" t="s">
        <v>3454</v>
      </c>
    </row>
    <row r="942" ht="15" customHeight="1" spans="1:9">
      <c r="A942" s="7"/>
      <c r="B942" s="8">
        <v>940</v>
      </c>
      <c r="C942" s="37" t="s">
        <v>3700</v>
      </c>
      <c r="D942" s="35" t="s">
        <v>16</v>
      </c>
      <c r="E942" s="10" t="s">
        <v>390</v>
      </c>
      <c r="F942" s="37" t="s">
        <v>3701</v>
      </c>
      <c r="G942" s="11" t="s">
        <v>3702</v>
      </c>
      <c r="H942" s="37" t="s">
        <v>3703</v>
      </c>
      <c r="I942" s="35" t="s">
        <v>510</v>
      </c>
    </row>
    <row r="943" ht="15" customHeight="1" spans="1:9">
      <c r="A943" s="7"/>
      <c r="B943" s="8">
        <v>941</v>
      </c>
      <c r="C943" s="37" t="s">
        <v>3704</v>
      </c>
      <c r="D943" s="35" t="s">
        <v>16</v>
      </c>
      <c r="E943" s="10" t="s">
        <v>3705</v>
      </c>
      <c r="F943" s="37" t="s">
        <v>3706</v>
      </c>
      <c r="G943" s="11" t="s">
        <v>3707</v>
      </c>
      <c r="H943" s="37" t="s">
        <v>3708</v>
      </c>
      <c r="I943" s="35" t="s">
        <v>510</v>
      </c>
    </row>
    <row r="944" ht="15" customHeight="1" spans="1:9">
      <c r="A944" s="7"/>
      <c r="B944" s="8">
        <v>942</v>
      </c>
      <c r="C944" s="37" t="s">
        <v>3709</v>
      </c>
      <c r="D944" s="35" t="s">
        <v>16</v>
      </c>
      <c r="E944" s="10" t="s">
        <v>696</v>
      </c>
      <c r="F944" s="37" t="s">
        <v>3710</v>
      </c>
      <c r="G944" s="11" t="s">
        <v>3711</v>
      </c>
      <c r="H944" s="37" t="s">
        <v>70</v>
      </c>
      <c r="I944" s="35" t="s">
        <v>87</v>
      </c>
    </row>
    <row r="945" ht="15" customHeight="1" spans="1:9">
      <c r="A945" s="7"/>
      <c r="B945" s="8">
        <v>943</v>
      </c>
      <c r="C945" s="37" t="s">
        <v>3712</v>
      </c>
      <c r="D945" s="35" t="s">
        <v>16</v>
      </c>
      <c r="E945" s="10" t="s">
        <v>2666</v>
      </c>
      <c r="F945" s="37" t="s">
        <v>3713</v>
      </c>
      <c r="G945" s="11" t="s">
        <v>3714</v>
      </c>
      <c r="H945" s="37" t="s">
        <v>3715</v>
      </c>
      <c r="I945" s="35" t="s">
        <v>510</v>
      </c>
    </row>
    <row r="946" ht="15" customHeight="1" spans="1:9">
      <c r="A946" s="7"/>
      <c r="B946" s="8">
        <v>944</v>
      </c>
      <c r="C946" s="37" t="s">
        <v>3716</v>
      </c>
      <c r="D946" s="35" t="s">
        <v>16</v>
      </c>
      <c r="E946" s="10" t="s">
        <v>2269</v>
      </c>
      <c r="F946" s="37" t="s">
        <v>3717</v>
      </c>
      <c r="G946" s="11" t="s">
        <v>3718</v>
      </c>
      <c r="H946" s="37" t="s">
        <v>3719</v>
      </c>
      <c r="I946" s="35" t="s">
        <v>510</v>
      </c>
    </row>
    <row r="947" ht="15" customHeight="1" spans="1:9">
      <c r="A947" s="7"/>
      <c r="B947" s="8">
        <v>945</v>
      </c>
      <c r="C947" s="37" t="s">
        <v>3720</v>
      </c>
      <c r="D947" s="35" t="s">
        <v>10</v>
      </c>
      <c r="E947" s="10" t="s">
        <v>3721</v>
      </c>
      <c r="F947" s="37" t="s">
        <v>3722</v>
      </c>
      <c r="G947" s="11" t="s">
        <v>3723</v>
      </c>
      <c r="H947" s="37" t="s">
        <v>3724</v>
      </c>
      <c r="I947" s="35" t="s">
        <v>3725</v>
      </c>
    </row>
    <row r="948" ht="15" customHeight="1" spans="1:9">
      <c r="A948" s="7"/>
      <c r="B948" s="8">
        <v>946</v>
      </c>
      <c r="C948" s="37" t="s">
        <v>3726</v>
      </c>
      <c r="D948" s="35" t="s">
        <v>16</v>
      </c>
      <c r="E948" s="10" t="s">
        <v>2589</v>
      </c>
      <c r="F948" s="37" t="s">
        <v>3727</v>
      </c>
      <c r="G948" s="11" t="s">
        <v>3728</v>
      </c>
      <c r="H948" s="37" t="s">
        <v>976</v>
      </c>
      <c r="I948" s="35" t="s">
        <v>349</v>
      </c>
    </row>
    <row r="949" ht="15" customHeight="1" spans="1:9">
      <c r="A949" s="7"/>
      <c r="B949" s="8">
        <v>947</v>
      </c>
      <c r="C949" s="37" t="s">
        <v>3729</v>
      </c>
      <c r="D949" s="35" t="s">
        <v>16</v>
      </c>
      <c r="E949" s="10" t="s">
        <v>3171</v>
      </c>
      <c r="F949" s="37" t="s">
        <v>3730</v>
      </c>
      <c r="G949" s="11" t="s">
        <v>3731</v>
      </c>
      <c r="H949" s="37" t="s">
        <v>985</v>
      </c>
      <c r="I949" s="35" t="s">
        <v>87</v>
      </c>
    </row>
    <row r="950" ht="15" customHeight="1" spans="1:9">
      <c r="A950" s="7"/>
      <c r="B950" s="8">
        <v>948</v>
      </c>
      <c r="C950" s="37" t="s">
        <v>2598</v>
      </c>
      <c r="D950" s="35" t="s">
        <v>16</v>
      </c>
      <c r="E950" s="10" t="s">
        <v>2599</v>
      </c>
      <c r="F950" s="37" t="s">
        <v>785</v>
      </c>
      <c r="G950" s="11" t="s">
        <v>3732</v>
      </c>
      <c r="H950" s="37" t="s">
        <v>3733</v>
      </c>
      <c r="I950" s="35" t="s">
        <v>510</v>
      </c>
    </row>
    <row r="951" ht="15" customHeight="1" spans="1:9">
      <c r="A951" s="7"/>
      <c r="B951" s="8">
        <v>949</v>
      </c>
      <c r="C951" s="37" t="s">
        <v>3734</v>
      </c>
      <c r="D951" s="35" t="s">
        <v>16</v>
      </c>
      <c r="E951" s="10" t="s">
        <v>3735</v>
      </c>
      <c r="F951" s="37" t="s">
        <v>3736</v>
      </c>
      <c r="G951" s="11" t="s">
        <v>3737</v>
      </c>
      <c r="H951" s="37" t="s">
        <v>999</v>
      </c>
      <c r="I951" s="35" t="s">
        <v>349</v>
      </c>
    </row>
    <row r="952" ht="15" customHeight="1" spans="1:9">
      <c r="A952" s="7"/>
      <c r="B952" s="8">
        <v>950</v>
      </c>
      <c r="C952" s="37" t="s">
        <v>3738</v>
      </c>
      <c r="D952" s="35" t="s">
        <v>16</v>
      </c>
      <c r="E952" s="10" t="s">
        <v>3739</v>
      </c>
      <c r="F952" s="37" t="s">
        <v>3740</v>
      </c>
      <c r="G952" s="11" t="s">
        <v>3741</v>
      </c>
      <c r="H952" s="37" t="s">
        <v>3742</v>
      </c>
      <c r="I952" s="35" t="s">
        <v>349</v>
      </c>
    </row>
    <row r="953" ht="15" customHeight="1" spans="1:9">
      <c r="A953" s="7" t="s">
        <v>3743</v>
      </c>
      <c r="B953" s="8">
        <v>951</v>
      </c>
      <c r="C953" s="10" t="s">
        <v>3744</v>
      </c>
      <c r="D953" s="35" t="s">
        <v>16</v>
      </c>
      <c r="E953" s="10" t="s">
        <v>627</v>
      </c>
      <c r="F953" s="26" t="s">
        <v>3745</v>
      </c>
      <c r="G953" s="11" t="s">
        <v>3746</v>
      </c>
      <c r="H953" s="18">
        <v>20210601</v>
      </c>
      <c r="I953" s="26" t="s">
        <v>3747</v>
      </c>
    </row>
    <row r="954" ht="15" customHeight="1" spans="1:9">
      <c r="A954" s="7"/>
      <c r="B954" s="8">
        <v>952</v>
      </c>
      <c r="C954" s="10" t="s">
        <v>3748</v>
      </c>
      <c r="D954" s="35" t="s">
        <v>16</v>
      </c>
      <c r="E954" s="10" t="s">
        <v>3749</v>
      </c>
      <c r="F954" s="26" t="s">
        <v>3750</v>
      </c>
      <c r="G954" s="11" t="s">
        <v>3751</v>
      </c>
      <c r="H954" s="18">
        <v>20210601</v>
      </c>
      <c r="I954" s="26" t="s">
        <v>3747</v>
      </c>
    </row>
    <row r="955" ht="15" customHeight="1" spans="1:9">
      <c r="A955" s="7"/>
      <c r="B955" s="8">
        <v>953</v>
      </c>
      <c r="C955" s="10" t="s">
        <v>3752</v>
      </c>
      <c r="D955" s="35" t="s">
        <v>16</v>
      </c>
      <c r="E955" s="10" t="s">
        <v>3753</v>
      </c>
      <c r="F955" s="26" t="s">
        <v>3754</v>
      </c>
      <c r="G955" s="11" t="s">
        <v>3755</v>
      </c>
      <c r="H955" s="18">
        <v>20210601</v>
      </c>
      <c r="I955" s="26" t="s">
        <v>92</v>
      </c>
    </row>
    <row r="956" ht="15" customHeight="1" spans="1:9">
      <c r="A956" s="7"/>
      <c r="B956" s="8">
        <v>954</v>
      </c>
      <c r="C956" s="10" t="s">
        <v>3756</v>
      </c>
      <c r="D956" s="35" t="s">
        <v>16</v>
      </c>
      <c r="E956" s="10" t="s">
        <v>583</v>
      </c>
      <c r="F956" s="26" t="s">
        <v>2510</v>
      </c>
      <c r="G956" s="11" t="s">
        <v>3757</v>
      </c>
      <c r="H956" s="18">
        <v>20210601</v>
      </c>
      <c r="I956" s="26" t="s">
        <v>92</v>
      </c>
    </row>
    <row r="957" ht="15" customHeight="1" spans="1:9">
      <c r="A957" s="7"/>
      <c r="B957" s="8">
        <v>955</v>
      </c>
      <c r="C957" s="10" t="s">
        <v>3758</v>
      </c>
      <c r="D957" s="35" t="s">
        <v>16</v>
      </c>
      <c r="E957" s="10" t="s">
        <v>3759</v>
      </c>
      <c r="F957" s="26" t="s">
        <v>3754</v>
      </c>
      <c r="G957" s="11" t="s">
        <v>3760</v>
      </c>
      <c r="H957" s="18">
        <v>20210601</v>
      </c>
      <c r="I957" s="26" t="s">
        <v>92</v>
      </c>
    </row>
    <row r="958" ht="15" customHeight="1" spans="1:9">
      <c r="A958" s="7"/>
      <c r="B958" s="8">
        <v>956</v>
      </c>
      <c r="C958" s="10" t="s">
        <v>3761</v>
      </c>
      <c r="D958" s="26" t="s">
        <v>10</v>
      </c>
      <c r="E958" s="10" t="s">
        <v>3762</v>
      </c>
      <c r="F958" s="26" t="s">
        <v>3763</v>
      </c>
      <c r="G958" s="11" t="s">
        <v>3764</v>
      </c>
      <c r="H958" s="18">
        <v>20210601</v>
      </c>
      <c r="I958" s="26" t="s">
        <v>251</v>
      </c>
    </row>
    <row r="959" ht="15" customHeight="1" spans="1:9">
      <c r="A959" s="7"/>
      <c r="B959" s="8">
        <v>957</v>
      </c>
      <c r="C959" s="10" t="s">
        <v>3765</v>
      </c>
      <c r="D959" s="26" t="s">
        <v>16</v>
      </c>
      <c r="E959" s="10" t="s">
        <v>2615</v>
      </c>
      <c r="F959" s="26" t="s">
        <v>3766</v>
      </c>
      <c r="G959" s="11" t="s">
        <v>3767</v>
      </c>
      <c r="H959" s="18">
        <v>20210601</v>
      </c>
      <c r="I959" s="26" t="s">
        <v>92</v>
      </c>
    </row>
    <row r="960" ht="15" customHeight="1" spans="1:9">
      <c r="A960" s="7"/>
      <c r="B960" s="8">
        <v>958</v>
      </c>
      <c r="C960" s="10" t="s">
        <v>3768</v>
      </c>
      <c r="D960" s="26" t="s">
        <v>16</v>
      </c>
      <c r="E960" s="10" t="s">
        <v>3769</v>
      </c>
      <c r="F960" s="26" t="s">
        <v>547</v>
      </c>
      <c r="G960" s="11" t="s">
        <v>3770</v>
      </c>
      <c r="H960" s="18">
        <v>20210601</v>
      </c>
      <c r="I960" s="26" t="s">
        <v>92</v>
      </c>
    </row>
    <row r="961" ht="15" customHeight="1" spans="1:9">
      <c r="A961" s="7"/>
      <c r="B961" s="8">
        <v>959</v>
      </c>
      <c r="C961" s="10" t="s">
        <v>3771</v>
      </c>
      <c r="D961" s="26" t="s">
        <v>16</v>
      </c>
      <c r="E961" s="10" t="s">
        <v>3772</v>
      </c>
      <c r="F961" s="26" t="s">
        <v>3773</v>
      </c>
      <c r="G961" s="11" t="s">
        <v>3774</v>
      </c>
      <c r="H961" s="18">
        <v>20210601</v>
      </c>
      <c r="I961" s="26" t="s">
        <v>92</v>
      </c>
    </row>
    <row r="962" ht="15" customHeight="1" spans="1:9">
      <c r="A962" s="7"/>
      <c r="B962" s="8">
        <v>960</v>
      </c>
      <c r="C962" s="10" t="s">
        <v>3775</v>
      </c>
      <c r="D962" s="26" t="s">
        <v>16</v>
      </c>
      <c r="E962" s="10" t="s">
        <v>3776</v>
      </c>
      <c r="F962" s="26" t="s">
        <v>2726</v>
      </c>
      <c r="G962" s="11" t="s">
        <v>3777</v>
      </c>
      <c r="H962" s="18">
        <v>20210601</v>
      </c>
      <c r="I962" s="26" t="s">
        <v>92</v>
      </c>
    </row>
    <row r="963" ht="15" customHeight="1" spans="1:9">
      <c r="A963" s="7"/>
      <c r="B963" s="8">
        <v>961</v>
      </c>
      <c r="C963" s="10" t="s">
        <v>3778</v>
      </c>
      <c r="D963" s="26" t="s">
        <v>16</v>
      </c>
      <c r="E963" s="10" t="s">
        <v>3779</v>
      </c>
      <c r="F963" s="26" t="s">
        <v>3780</v>
      </c>
      <c r="G963" s="11" t="s">
        <v>3781</v>
      </c>
      <c r="H963" s="18">
        <v>20210601</v>
      </c>
      <c r="I963" s="26" t="s">
        <v>92</v>
      </c>
    </row>
    <row r="964" ht="15" customHeight="1" spans="1:9">
      <c r="A964" s="7"/>
      <c r="B964" s="8">
        <v>962</v>
      </c>
      <c r="C964" s="26" t="s">
        <v>3782</v>
      </c>
      <c r="D964" s="26" t="s">
        <v>16</v>
      </c>
      <c r="E964" s="10" t="s">
        <v>3783</v>
      </c>
      <c r="F964" s="26" t="s">
        <v>3784</v>
      </c>
      <c r="G964" s="11" t="s">
        <v>3785</v>
      </c>
      <c r="H964" s="18">
        <v>20210601</v>
      </c>
      <c r="I964" s="26" t="s">
        <v>1088</v>
      </c>
    </row>
    <row r="965" ht="15" customHeight="1" spans="1:9">
      <c r="A965" s="7"/>
      <c r="B965" s="8">
        <v>963</v>
      </c>
      <c r="C965" s="26" t="s">
        <v>3786</v>
      </c>
      <c r="D965" s="26" t="s">
        <v>16</v>
      </c>
      <c r="E965" s="10" t="s">
        <v>2589</v>
      </c>
      <c r="F965" s="26" t="s">
        <v>3787</v>
      </c>
      <c r="G965" s="11" t="s">
        <v>3788</v>
      </c>
      <c r="H965" s="18">
        <v>20210601</v>
      </c>
      <c r="I965" s="26" t="s">
        <v>92</v>
      </c>
    </row>
    <row r="966" ht="15" customHeight="1" spans="1:9">
      <c r="A966" s="7"/>
      <c r="B966" s="8">
        <v>964</v>
      </c>
      <c r="C966" s="26" t="s">
        <v>3789</v>
      </c>
      <c r="D966" s="26" t="s">
        <v>16</v>
      </c>
      <c r="E966" s="10" t="s">
        <v>3790</v>
      </c>
      <c r="F966" s="26" t="s">
        <v>3791</v>
      </c>
      <c r="G966" s="11" t="s">
        <v>3792</v>
      </c>
      <c r="H966" s="18">
        <v>20210601</v>
      </c>
      <c r="I966" s="10" t="s">
        <v>92</v>
      </c>
    </row>
    <row r="967" ht="15" customHeight="1" spans="1:9">
      <c r="A967" s="7"/>
      <c r="B967" s="8">
        <v>965</v>
      </c>
      <c r="C967" s="26" t="s">
        <v>3793</v>
      </c>
      <c r="D967" s="26" t="s">
        <v>16</v>
      </c>
      <c r="E967" s="10" t="s">
        <v>1227</v>
      </c>
      <c r="F967" s="26" t="s">
        <v>3794</v>
      </c>
      <c r="G967" s="11" t="s">
        <v>3795</v>
      </c>
      <c r="H967" s="18">
        <v>20210601</v>
      </c>
      <c r="I967" s="10" t="s">
        <v>92</v>
      </c>
    </row>
    <row r="968" ht="15" customHeight="1" spans="1:9">
      <c r="A968" s="7"/>
      <c r="B968" s="8">
        <v>966</v>
      </c>
      <c r="C968" s="26" t="s">
        <v>3796</v>
      </c>
      <c r="D968" s="26" t="s">
        <v>16</v>
      </c>
      <c r="E968" s="10" t="s">
        <v>3797</v>
      </c>
      <c r="F968" s="26" t="s">
        <v>3798</v>
      </c>
      <c r="G968" s="11" t="s">
        <v>3799</v>
      </c>
      <c r="H968" s="18">
        <v>20210601</v>
      </c>
      <c r="I968" s="26" t="s">
        <v>3747</v>
      </c>
    </row>
    <row r="969" ht="15" customHeight="1" spans="1:9">
      <c r="A969" s="7"/>
      <c r="B969" s="8">
        <v>967</v>
      </c>
      <c r="C969" s="26" t="s">
        <v>3800</v>
      </c>
      <c r="D969" s="26" t="s">
        <v>16</v>
      </c>
      <c r="E969" s="10" t="s">
        <v>3801</v>
      </c>
      <c r="F969" s="26" t="s">
        <v>3802</v>
      </c>
      <c r="G969" s="11" t="s">
        <v>3803</v>
      </c>
      <c r="H969" s="18">
        <v>20210601</v>
      </c>
      <c r="I969" s="10" t="s">
        <v>92</v>
      </c>
    </row>
    <row r="970" ht="15" customHeight="1" spans="1:9">
      <c r="A970" s="7"/>
      <c r="B970" s="8">
        <v>968</v>
      </c>
      <c r="C970" s="26" t="s">
        <v>3804</v>
      </c>
      <c r="D970" s="26" t="s">
        <v>16</v>
      </c>
      <c r="E970" s="10" t="s">
        <v>497</v>
      </c>
      <c r="F970" s="26" t="s">
        <v>3805</v>
      </c>
      <c r="G970" s="11" t="s">
        <v>3806</v>
      </c>
      <c r="H970" s="18">
        <v>20210601</v>
      </c>
      <c r="I970" s="10" t="s">
        <v>92</v>
      </c>
    </row>
    <row r="971" ht="15" customHeight="1" spans="1:9">
      <c r="A971" s="7"/>
      <c r="B971" s="8">
        <v>969</v>
      </c>
      <c r="C971" s="26" t="s">
        <v>3807</v>
      </c>
      <c r="D971" s="26" t="s">
        <v>16</v>
      </c>
      <c r="E971" s="10" t="s">
        <v>1451</v>
      </c>
      <c r="F971" s="26" t="s">
        <v>3808</v>
      </c>
      <c r="G971" s="11" t="s">
        <v>3809</v>
      </c>
      <c r="H971" s="18">
        <v>20210601</v>
      </c>
      <c r="I971" s="10" t="s">
        <v>92</v>
      </c>
    </row>
    <row r="972" ht="15" customHeight="1" spans="1:9">
      <c r="A972" s="7"/>
      <c r="B972" s="8">
        <v>970</v>
      </c>
      <c r="C972" s="26" t="s">
        <v>3810</v>
      </c>
      <c r="D972" s="26" t="s">
        <v>16</v>
      </c>
      <c r="E972" s="10" t="s">
        <v>313</v>
      </c>
      <c r="F972" s="26" t="s">
        <v>3811</v>
      </c>
      <c r="G972" s="11" t="s">
        <v>3812</v>
      </c>
      <c r="H972" s="18">
        <v>20210601</v>
      </c>
      <c r="I972" s="10" t="s">
        <v>92</v>
      </c>
    </row>
    <row r="973" ht="15" customHeight="1" spans="1:9">
      <c r="A973" s="7"/>
      <c r="B973" s="8">
        <v>971</v>
      </c>
      <c r="C973" s="26" t="s">
        <v>3813</v>
      </c>
      <c r="D973" s="26" t="s">
        <v>16</v>
      </c>
      <c r="E973" s="10" t="s">
        <v>3814</v>
      </c>
      <c r="F973" s="26" t="s">
        <v>3815</v>
      </c>
      <c r="G973" s="11" t="s">
        <v>3816</v>
      </c>
      <c r="H973" s="18">
        <v>20210601</v>
      </c>
      <c r="I973" s="10" t="s">
        <v>92</v>
      </c>
    </row>
    <row r="974" ht="15" customHeight="1" spans="1:9">
      <c r="A974" s="7"/>
      <c r="B974" s="8">
        <v>972</v>
      </c>
      <c r="C974" s="26" t="s">
        <v>3817</v>
      </c>
      <c r="D974" s="26" t="s">
        <v>16</v>
      </c>
      <c r="E974" s="10" t="s">
        <v>3818</v>
      </c>
      <c r="F974" s="26" t="s">
        <v>2627</v>
      </c>
      <c r="G974" s="11" t="s">
        <v>3819</v>
      </c>
      <c r="H974" s="18">
        <v>20210601</v>
      </c>
      <c r="I974" s="10" t="s">
        <v>92</v>
      </c>
    </row>
    <row r="975" ht="15" customHeight="1" spans="1:9">
      <c r="A975" s="7"/>
      <c r="B975" s="8">
        <v>973</v>
      </c>
      <c r="C975" s="26" t="s">
        <v>3820</v>
      </c>
      <c r="D975" s="26" t="s">
        <v>16</v>
      </c>
      <c r="E975" s="10" t="s">
        <v>3821</v>
      </c>
      <c r="F975" s="26" t="s">
        <v>3822</v>
      </c>
      <c r="G975" s="11" t="s">
        <v>3823</v>
      </c>
      <c r="H975" s="18">
        <v>20210601</v>
      </c>
      <c r="I975" s="10" t="s">
        <v>92</v>
      </c>
    </row>
    <row r="976" ht="15" customHeight="1" spans="1:9">
      <c r="A976" s="7"/>
      <c r="B976" s="8">
        <v>974</v>
      </c>
      <c r="C976" s="26" t="s">
        <v>3824</v>
      </c>
      <c r="D976" s="26" t="s">
        <v>16</v>
      </c>
      <c r="E976" s="10" t="s">
        <v>3825</v>
      </c>
      <c r="F976" s="26" t="s">
        <v>2169</v>
      </c>
      <c r="G976" s="11" t="s">
        <v>3826</v>
      </c>
      <c r="H976" s="18">
        <v>20210601</v>
      </c>
      <c r="I976" s="10" t="s">
        <v>92</v>
      </c>
    </row>
    <row r="977" ht="15" customHeight="1" spans="1:9">
      <c r="A977" s="7"/>
      <c r="B977" s="8">
        <v>975</v>
      </c>
      <c r="C977" s="26" t="s">
        <v>3827</v>
      </c>
      <c r="D977" s="26" t="s">
        <v>16</v>
      </c>
      <c r="E977" s="10" t="s">
        <v>2246</v>
      </c>
      <c r="F977" s="26" t="s">
        <v>3828</v>
      </c>
      <c r="G977" s="11" t="s">
        <v>3829</v>
      </c>
      <c r="H977" s="18">
        <v>20210601</v>
      </c>
      <c r="I977" s="10" t="s">
        <v>92</v>
      </c>
    </row>
    <row r="978" ht="15" customHeight="1" spans="1:9">
      <c r="A978" s="7"/>
      <c r="B978" s="8">
        <v>976</v>
      </c>
      <c r="C978" s="26" t="s">
        <v>3830</v>
      </c>
      <c r="D978" s="26" t="s">
        <v>16</v>
      </c>
      <c r="E978" s="10" t="s">
        <v>3066</v>
      </c>
      <c r="F978" s="26" t="s">
        <v>2906</v>
      </c>
      <c r="G978" s="11" t="s">
        <v>3831</v>
      </c>
      <c r="H978" s="18">
        <v>20210601</v>
      </c>
      <c r="I978" s="10" t="s">
        <v>92</v>
      </c>
    </row>
    <row r="979" ht="15" customHeight="1" spans="1:9">
      <c r="A979" s="7"/>
      <c r="B979" s="8">
        <v>977</v>
      </c>
      <c r="C979" s="26" t="s">
        <v>3832</v>
      </c>
      <c r="D979" s="26" t="s">
        <v>16</v>
      </c>
      <c r="E979" s="10" t="s">
        <v>3833</v>
      </c>
      <c r="F979" s="26" t="s">
        <v>3834</v>
      </c>
      <c r="G979" s="11" t="s">
        <v>3835</v>
      </c>
      <c r="H979" s="18">
        <v>20210601</v>
      </c>
      <c r="I979" s="10" t="s">
        <v>92</v>
      </c>
    </row>
    <row r="980" ht="15" customHeight="1" spans="1:9">
      <c r="A980" s="7"/>
      <c r="B980" s="8">
        <v>978</v>
      </c>
      <c r="C980" s="26" t="s">
        <v>3836</v>
      </c>
      <c r="D980" s="26" t="s">
        <v>16</v>
      </c>
      <c r="E980" s="10" t="s">
        <v>3837</v>
      </c>
      <c r="F980" s="26" t="s">
        <v>3838</v>
      </c>
      <c r="G980" s="11" t="s">
        <v>3839</v>
      </c>
      <c r="H980" s="18">
        <v>20210603</v>
      </c>
      <c r="I980" s="10" t="s">
        <v>92</v>
      </c>
    </row>
    <row r="981" ht="15" customHeight="1" spans="1:9">
      <c r="A981" s="7"/>
      <c r="B981" s="8">
        <v>979</v>
      </c>
      <c r="C981" s="26" t="s">
        <v>3840</v>
      </c>
      <c r="D981" s="26" t="s">
        <v>16</v>
      </c>
      <c r="E981" s="10" t="s">
        <v>3841</v>
      </c>
      <c r="F981" s="26" t="s">
        <v>3842</v>
      </c>
      <c r="G981" s="11" t="s">
        <v>3843</v>
      </c>
      <c r="H981" s="18">
        <v>20210603</v>
      </c>
      <c r="I981" s="10" t="s">
        <v>92</v>
      </c>
    </row>
    <row r="982" ht="15" customHeight="1" spans="1:9">
      <c r="A982" s="7"/>
      <c r="B982" s="8">
        <v>980</v>
      </c>
      <c r="C982" s="26" t="s">
        <v>3844</v>
      </c>
      <c r="D982" s="26" t="s">
        <v>16</v>
      </c>
      <c r="E982" s="10" t="s">
        <v>3226</v>
      </c>
      <c r="F982" s="26" t="s">
        <v>3845</v>
      </c>
      <c r="G982" s="11" t="s">
        <v>3846</v>
      </c>
      <c r="H982" s="18">
        <v>20210603</v>
      </c>
      <c r="I982" s="10" t="s">
        <v>92</v>
      </c>
    </row>
    <row r="983" ht="15" customHeight="1" spans="1:9">
      <c r="A983" s="7"/>
      <c r="B983" s="8">
        <v>981</v>
      </c>
      <c r="C983" s="26" t="s">
        <v>3847</v>
      </c>
      <c r="D983" s="26" t="s">
        <v>16</v>
      </c>
      <c r="E983" s="10" t="s">
        <v>3848</v>
      </c>
      <c r="F983" s="26" t="s">
        <v>3849</v>
      </c>
      <c r="G983" s="11" t="s">
        <v>3850</v>
      </c>
      <c r="H983" s="18">
        <v>20210604</v>
      </c>
      <c r="I983" s="10" t="s">
        <v>3851</v>
      </c>
    </row>
    <row r="984" ht="15" customHeight="1" spans="1:9">
      <c r="A984" s="7"/>
      <c r="B984" s="8">
        <v>982</v>
      </c>
      <c r="C984" s="26" t="s">
        <v>3852</v>
      </c>
      <c r="D984" s="26" t="s">
        <v>16</v>
      </c>
      <c r="E984" s="10" t="s">
        <v>649</v>
      </c>
      <c r="F984" s="26" t="s">
        <v>3853</v>
      </c>
      <c r="G984" s="11" t="s">
        <v>3854</v>
      </c>
      <c r="H984" s="18">
        <v>20210604</v>
      </c>
      <c r="I984" s="10" t="s">
        <v>92</v>
      </c>
    </row>
    <row r="985" ht="15" customHeight="1" spans="1:9">
      <c r="A985" s="7"/>
      <c r="B985" s="8">
        <v>983</v>
      </c>
      <c r="C985" s="26" t="s">
        <v>3855</v>
      </c>
      <c r="D985" s="26" t="s">
        <v>16</v>
      </c>
      <c r="E985" s="10" t="s">
        <v>3837</v>
      </c>
      <c r="F985" s="26" t="s">
        <v>769</v>
      </c>
      <c r="G985" s="11" t="s">
        <v>3856</v>
      </c>
      <c r="H985" s="18">
        <v>20210607</v>
      </c>
      <c r="I985" s="10" t="s">
        <v>92</v>
      </c>
    </row>
    <row r="986" ht="15" customHeight="1" spans="1:9">
      <c r="A986" s="7"/>
      <c r="B986" s="8">
        <v>984</v>
      </c>
      <c r="C986" s="26" t="s">
        <v>3857</v>
      </c>
      <c r="D986" s="26" t="s">
        <v>16</v>
      </c>
      <c r="E986" s="10" t="s">
        <v>3858</v>
      </c>
      <c r="F986" s="26" t="s">
        <v>3859</v>
      </c>
      <c r="G986" s="11" t="s">
        <v>3860</v>
      </c>
      <c r="H986" s="18">
        <v>20210607</v>
      </c>
      <c r="I986" s="10" t="s">
        <v>92</v>
      </c>
    </row>
    <row r="987" ht="15" customHeight="1" spans="1:9">
      <c r="A987" s="7"/>
      <c r="B987" s="8">
        <v>985</v>
      </c>
      <c r="C987" s="26" t="s">
        <v>3861</v>
      </c>
      <c r="D987" s="26" t="s">
        <v>16</v>
      </c>
      <c r="E987" s="10" t="s">
        <v>3862</v>
      </c>
      <c r="F987" s="26" t="s">
        <v>3863</v>
      </c>
      <c r="G987" s="11" t="s">
        <v>3864</v>
      </c>
      <c r="H987" s="18">
        <v>20210608</v>
      </c>
      <c r="I987" s="10" t="s">
        <v>92</v>
      </c>
    </row>
    <row r="988" ht="15" customHeight="1" spans="1:9">
      <c r="A988" s="7"/>
      <c r="B988" s="8">
        <v>986</v>
      </c>
      <c r="C988" s="26" t="s">
        <v>3865</v>
      </c>
      <c r="D988" s="26" t="s">
        <v>10</v>
      </c>
      <c r="E988" s="10" t="s">
        <v>3866</v>
      </c>
      <c r="F988" s="26" t="s">
        <v>3867</v>
      </c>
      <c r="G988" s="11" t="s">
        <v>3868</v>
      </c>
      <c r="H988" s="18">
        <v>20210609</v>
      </c>
      <c r="I988" s="26" t="s">
        <v>92</v>
      </c>
    </row>
    <row r="989" ht="15" customHeight="1" spans="1:9">
      <c r="A989" s="7"/>
      <c r="B989" s="8">
        <v>987</v>
      </c>
      <c r="C989" s="26" t="s">
        <v>3869</v>
      </c>
      <c r="D989" s="26" t="s">
        <v>3870</v>
      </c>
      <c r="E989" s="10" t="s">
        <v>3871</v>
      </c>
      <c r="F989" s="26" t="s">
        <v>3872</v>
      </c>
      <c r="G989" s="11" t="s">
        <v>3873</v>
      </c>
      <c r="H989" s="18">
        <v>20210609</v>
      </c>
      <c r="I989" s="26" t="s">
        <v>92</v>
      </c>
    </row>
    <row r="990" ht="15" customHeight="1" spans="1:9">
      <c r="A990" s="7"/>
      <c r="B990" s="8">
        <v>988</v>
      </c>
      <c r="C990" s="26" t="s">
        <v>3874</v>
      </c>
      <c r="D990" s="26" t="s">
        <v>16</v>
      </c>
      <c r="E990" s="10" t="s">
        <v>3875</v>
      </c>
      <c r="F990" s="26" t="s">
        <v>3876</v>
      </c>
      <c r="G990" s="11" t="s">
        <v>3877</v>
      </c>
      <c r="H990" s="18">
        <v>20210610</v>
      </c>
      <c r="I990" s="10" t="s">
        <v>92</v>
      </c>
    </row>
    <row r="991" ht="15" customHeight="1" spans="1:9">
      <c r="A991" s="7"/>
      <c r="B991" s="8">
        <v>989</v>
      </c>
      <c r="C991" s="26" t="s">
        <v>3878</v>
      </c>
      <c r="D991" s="26" t="s">
        <v>16</v>
      </c>
      <c r="E991" s="10" t="s">
        <v>2615</v>
      </c>
      <c r="F991" s="26" t="s">
        <v>3879</v>
      </c>
      <c r="G991" s="11" t="s">
        <v>3880</v>
      </c>
      <c r="H991" s="18">
        <v>20210610</v>
      </c>
      <c r="I991" s="10" t="s">
        <v>92</v>
      </c>
    </row>
    <row r="992" ht="15" customHeight="1" spans="1:9">
      <c r="A992" s="7"/>
      <c r="B992" s="8">
        <v>990</v>
      </c>
      <c r="C992" s="26" t="s">
        <v>3881</v>
      </c>
      <c r="D992" s="26" t="s">
        <v>10</v>
      </c>
      <c r="E992" s="10" t="s">
        <v>3882</v>
      </c>
      <c r="F992" s="26" t="s">
        <v>3883</v>
      </c>
      <c r="G992" s="11" t="s">
        <v>1049</v>
      </c>
      <c r="H992" s="18">
        <v>20210615</v>
      </c>
      <c r="I992" s="10" t="s">
        <v>92</v>
      </c>
    </row>
    <row r="993" ht="15" customHeight="1" spans="1:9">
      <c r="A993" s="7"/>
      <c r="B993" s="8">
        <v>991</v>
      </c>
      <c r="C993" s="26" t="s">
        <v>3884</v>
      </c>
      <c r="D993" s="26" t="s">
        <v>16</v>
      </c>
      <c r="E993" s="10" t="s">
        <v>3885</v>
      </c>
      <c r="F993" s="26" t="s">
        <v>3886</v>
      </c>
      <c r="G993" s="11" t="s">
        <v>3887</v>
      </c>
      <c r="H993" s="18">
        <v>20210617</v>
      </c>
      <c r="I993" s="10" t="s">
        <v>92</v>
      </c>
    </row>
    <row r="994" ht="15" customHeight="1" spans="1:9">
      <c r="A994" s="7"/>
      <c r="B994" s="8">
        <v>992</v>
      </c>
      <c r="C994" s="26" t="s">
        <v>3888</v>
      </c>
      <c r="D994" s="26" t="s">
        <v>16</v>
      </c>
      <c r="E994" s="10" t="s">
        <v>3889</v>
      </c>
      <c r="F994" s="26" t="s">
        <v>3582</v>
      </c>
      <c r="G994" s="11" t="s">
        <v>3890</v>
      </c>
      <c r="H994" s="18">
        <v>20210617</v>
      </c>
      <c r="I994" s="10" t="s">
        <v>92</v>
      </c>
    </row>
    <row r="995" ht="15" customHeight="1" spans="1:9">
      <c r="A995" s="7"/>
      <c r="B995" s="8">
        <v>993</v>
      </c>
      <c r="C995" s="26" t="s">
        <v>3891</v>
      </c>
      <c r="D995" s="26" t="s">
        <v>16</v>
      </c>
      <c r="E995" s="10" t="s">
        <v>2302</v>
      </c>
      <c r="F995" s="26" t="s">
        <v>3892</v>
      </c>
      <c r="G995" s="11" t="s">
        <v>3893</v>
      </c>
      <c r="H995" s="18">
        <v>20210621</v>
      </c>
      <c r="I995" s="10" t="s">
        <v>92</v>
      </c>
    </row>
    <row r="996" ht="15" customHeight="1" spans="1:9">
      <c r="A996" s="7"/>
      <c r="B996" s="8">
        <v>994</v>
      </c>
      <c r="C996" s="26" t="s">
        <v>3894</v>
      </c>
      <c r="D996" s="26" t="s">
        <v>16</v>
      </c>
      <c r="E996" s="10" t="s">
        <v>3895</v>
      </c>
      <c r="F996" s="26" t="s">
        <v>3896</v>
      </c>
      <c r="G996" s="11" t="s">
        <v>3897</v>
      </c>
      <c r="H996" s="18">
        <v>20210621</v>
      </c>
      <c r="I996" s="10" t="s">
        <v>92</v>
      </c>
    </row>
    <row r="997" ht="15" customHeight="1" spans="1:9">
      <c r="A997" s="7"/>
      <c r="B997" s="8">
        <v>995</v>
      </c>
      <c r="C997" s="26" t="s">
        <v>3898</v>
      </c>
      <c r="D997" s="26" t="s">
        <v>16</v>
      </c>
      <c r="E997" s="10" t="s">
        <v>1897</v>
      </c>
      <c r="F997" s="26" t="s">
        <v>3899</v>
      </c>
      <c r="G997" s="11" t="s">
        <v>3900</v>
      </c>
      <c r="H997" s="18">
        <v>20210621</v>
      </c>
      <c r="I997" s="10" t="s">
        <v>92</v>
      </c>
    </row>
    <row r="998" ht="15" customHeight="1" spans="1:9">
      <c r="A998" s="7"/>
      <c r="B998" s="8">
        <v>996</v>
      </c>
      <c r="C998" s="26" t="s">
        <v>3901</v>
      </c>
      <c r="D998" s="26" t="s">
        <v>16</v>
      </c>
      <c r="E998" s="10" t="s">
        <v>3902</v>
      </c>
      <c r="F998" s="26" t="s">
        <v>3903</v>
      </c>
      <c r="G998" s="11" t="s">
        <v>3904</v>
      </c>
      <c r="H998" s="18">
        <v>20210622</v>
      </c>
      <c r="I998" s="10" t="s">
        <v>92</v>
      </c>
    </row>
    <row r="999" ht="15" customHeight="1" spans="1:9">
      <c r="A999" s="7"/>
      <c r="B999" s="8">
        <v>997</v>
      </c>
      <c r="C999" s="26" t="s">
        <v>3905</v>
      </c>
      <c r="D999" s="26" t="s">
        <v>16</v>
      </c>
      <c r="E999" s="10" t="s">
        <v>53</v>
      </c>
      <c r="F999" s="26" t="s">
        <v>3906</v>
      </c>
      <c r="G999" s="11" t="s">
        <v>3907</v>
      </c>
      <c r="H999" s="18">
        <v>20210622</v>
      </c>
      <c r="I999" s="10" t="s">
        <v>92</v>
      </c>
    </row>
    <row r="1000" ht="15" customHeight="1" spans="1:9">
      <c r="A1000" s="7"/>
      <c r="B1000" s="8">
        <v>998</v>
      </c>
      <c r="C1000" s="26" t="s">
        <v>3908</v>
      </c>
      <c r="D1000" s="26" t="s">
        <v>16</v>
      </c>
      <c r="E1000" s="10" t="s">
        <v>3909</v>
      </c>
      <c r="F1000" s="26" t="s">
        <v>3910</v>
      </c>
      <c r="G1000" s="11" t="s">
        <v>3911</v>
      </c>
      <c r="H1000" s="18">
        <v>20210623</v>
      </c>
      <c r="I1000" s="10" t="s">
        <v>92</v>
      </c>
    </row>
    <row r="1001" ht="15" customHeight="1" spans="1:9">
      <c r="A1001" s="7"/>
      <c r="B1001" s="8">
        <v>999</v>
      </c>
      <c r="C1001" s="26" t="s">
        <v>3912</v>
      </c>
      <c r="D1001" s="26" t="s">
        <v>10</v>
      </c>
      <c r="E1001" s="10" t="s">
        <v>3913</v>
      </c>
      <c r="F1001" s="26" t="s">
        <v>3914</v>
      </c>
      <c r="G1001" s="11" t="s">
        <v>3915</v>
      </c>
      <c r="H1001" s="18">
        <v>20210623</v>
      </c>
      <c r="I1001" s="10" t="s">
        <v>92</v>
      </c>
    </row>
    <row r="1002" ht="15" customHeight="1" spans="1:9">
      <c r="A1002" s="7"/>
      <c r="B1002" s="8">
        <v>1000</v>
      </c>
      <c r="C1002" s="26" t="s">
        <v>3916</v>
      </c>
      <c r="D1002" s="26" t="s">
        <v>10</v>
      </c>
      <c r="E1002" s="10" t="s">
        <v>3917</v>
      </c>
      <c r="F1002" s="26" t="s">
        <v>3918</v>
      </c>
      <c r="G1002" s="11" t="s">
        <v>3919</v>
      </c>
      <c r="H1002" s="18">
        <v>20210628</v>
      </c>
      <c r="I1002" s="10" t="s">
        <v>92</v>
      </c>
    </row>
    <row r="1003" ht="15" customHeight="1" spans="1:9">
      <c r="A1003" s="7"/>
      <c r="B1003" s="8">
        <v>1001</v>
      </c>
      <c r="C1003" s="26" t="s">
        <v>3920</v>
      </c>
      <c r="D1003" s="26" t="s">
        <v>16</v>
      </c>
      <c r="E1003" s="10" t="s">
        <v>3501</v>
      </c>
      <c r="F1003" s="26" t="s">
        <v>3910</v>
      </c>
      <c r="G1003" s="11" t="s">
        <v>3921</v>
      </c>
      <c r="H1003" s="18">
        <v>20210629</v>
      </c>
      <c r="I1003" s="10" t="s">
        <v>92</v>
      </c>
    </row>
    <row r="1004" ht="15" customHeight="1" spans="1:9">
      <c r="A1004" s="7"/>
      <c r="B1004" s="8">
        <v>1002</v>
      </c>
      <c r="C1004" s="26" t="s">
        <v>3922</v>
      </c>
      <c r="D1004" s="26" t="s">
        <v>16</v>
      </c>
      <c r="E1004" s="10" t="s">
        <v>2102</v>
      </c>
      <c r="F1004" s="26" t="s">
        <v>2674</v>
      </c>
      <c r="G1004" s="11" t="s">
        <v>3923</v>
      </c>
      <c r="H1004" s="18">
        <v>20210629</v>
      </c>
      <c r="I1004" s="10" t="s">
        <v>92</v>
      </c>
    </row>
    <row r="1005" ht="15" customHeight="1" spans="1:9">
      <c r="A1005" s="7"/>
      <c r="B1005" s="8">
        <v>1003</v>
      </c>
      <c r="C1005" s="26" t="s">
        <v>3924</v>
      </c>
      <c r="D1005" s="26" t="s">
        <v>16</v>
      </c>
      <c r="E1005" s="10" t="s">
        <v>313</v>
      </c>
      <c r="F1005" s="26" t="s">
        <v>329</v>
      </c>
      <c r="G1005" s="11" t="s">
        <v>3925</v>
      </c>
      <c r="H1005" s="18">
        <v>20210630</v>
      </c>
      <c r="I1005" s="10" t="s">
        <v>92</v>
      </c>
    </row>
    <row r="1006" ht="15" customHeight="1" spans="1:9">
      <c r="A1006" s="7"/>
      <c r="B1006" s="8">
        <v>1004</v>
      </c>
      <c r="C1006" s="26" t="s">
        <v>3926</v>
      </c>
      <c r="D1006" s="26" t="s">
        <v>16</v>
      </c>
      <c r="E1006" s="10" t="s">
        <v>2980</v>
      </c>
      <c r="F1006" s="26" t="s">
        <v>3927</v>
      </c>
      <c r="G1006" s="11" t="s">
        <v>3928</v>
      </c>
      <c r="H1006" s="18">
        <v>20210713</v>
      </c>
      <c r="I1006" s="10" t="s">
        <v>92</v>
      </c>
    </row>
    <row r="1007" ht="15" customHeight="1" spans="1:9">
      <c r="A1007" s="7"/>
      <c r="B1007" s="8">
        <v>1005</v>
      </c>
      <c r="C1007" s="26" t="s">
        <v>3929</v>
      </c>
      <c r="D1007" s="26" t="s">
        <v>16</v>
      </c>
      <c r="E1007" s="10" t="s">
        <v>827</v>
      </c>
      <c r="F1007" s="26" t="s">
        <v>3930</v>
      </c>
      <c r="G1007" s="11" t="s">
        <v>3931</v>
      </c>
      <c r="H1007" s="18">
        <v>20210714</v>
      </c>
      <c r="I1007" s="10" t="s">
        <v>92</v>
      </c>
    </row>
    <row r="1008" ht="15" customHeight="1" spans="1:9">
      <c r="A1008" s="7"/>
      <c r="B1008" s="8">
        <v>1006</v>
      </c>
      <c r="C1008" s="26" t="s">
        <v>3932</v>
      </c>
      <c r="D1008" s="26" t="s">
        <v>16</v>
      </c>
      <c r="E1008" s="10" t="s">
        <v>3933</v>
      </c>
      <c r="F1008" s="26" t="s">
        <v>3934</v>
      </c>
      <c r="G1008" s="11" t="s">
        <v>3935</v>
      </c>
      <c r="H1008" s="18">
        <v>20210719</v>
      </c>
      <c r="I1008" s="10" t="s">
        <v>92</v>
      </c>
    </row>
    <row r="1009" ht="15" customHeight="1" spans="1:9">
      <c r="A1009" s="7"/>
      <c r="B1009" s="8">
        <v>1007</v>
      </c>
      <c r="C1009" s="26" t="s">
        <v>3936</v>
      </c>
      <c r="D1009" s="26" t="s">
        <v>16</v>
      </c>
      <c r="E1009" s="10" t="s">
        <v>3629</v>
      </c>
      <c r="F1009" s="26" t="s">
        <v>3937</v>
      </c>
      <c r="G1009" s="11" t="s">
        <v>3938</v>
      </c>
      <c r="H1009" s="18">
        <v>20210719</v>
      </c>
      <c r="I1009" s="10" t="s">
        <v>92</v>
      </c>
    </row>
    <row r="1010" ht="15" customHeight="1" spans="1:9">
      <c r="A1010" s="7"/>
      <c r="B1010" s="8">
        <v>1008</v>
      </c>
      <c r="C1010" s="26" t="s">
        <v>3939</v>
      </c>
      <c r="D1010" s="26" t="s">
        <v>10</v>
      </c>
      <c r="E1010" s="10" t="s">
        <v>3940</v>
      </c>
      <c r="F1010" s="26" t="s">
        <v>3941</v>
      </c>
      <c r="G1010" s="11" t="s">
        <v>3942</v>
      </c>
      <c r="H1010" s="18">
        <v>20210726</v>
      </c>
      <c r="I1010" s="10" t="s">
        <v>3943</v>
      </c>
    </row>
    <row r="1011" ht="15" customHeight="1" spans="1:9">
      <c r="A1011" s="7" t="s">
        <v>3944</v>
      </c>
      <c r="B1011" s="8">
        <v>1009</v>
      </c>
      <c r="C1011" s="10" t="s">
        <v>3945</v>
      </c>
      <c r="D1011" s="10" t="s">
        <v>16</v>
      </c>
      <c r="E1011" s="10" t="s">
        <v>827</v>
      </c>
      <c r="F1011" s="10" t="s">
        <v>3946</v>
      </c>
      <c r="G1011" s="11" t="s">
        <v>3947</v>
      </c>
      <c r="H1011" s="37" t="s">
        <v>280</v>
      </c>
      <c r="I1011" s="10" t="s">
        <v>3948</v>
      </c>
    </row>
    <row r="1012" ht="15" customHeight="1" spans="1:9">
      <c r="A1012" s="7"/>
      <c r="B1012" s="8">
        <v>1010</v>
      </c>
      <c r="C1012" s="10" t="s">
        <v>3949</v>
      </c>
      <c r="D1012" s="10" t="s">
        <v>16</v>
      </c>
      <c r="E1012" s="10" t="s">
        <v>1330</v>
      </c>
      <c r="F1012" s="10" t="s">
        <v>3950</v>
      </c>
      <c r="G1012" s="11" t="s">
        <v>3951</v>
      </c>
      <c r="H1012" s="37" t="s">
        <v>280</v>
      </c>
      <c r="I1012" s="10" t="s">
        <v>3948</v>
      </c>
    </row>
    <row r="1013" ht="15" customHeight="1" spans="1:9">
      <c r="A1013" s="7"/>
      <c r="B1013" s="8">
        <v>1011</v>
      </c>
      <c r="C1013" s="10" t="s">
        <v>3952</v>
      </c>
      <c r="D1013" s="10" t="s">
        <v>16</v>
      </c>
      <c r="E1013" s="10" t="s">
        <v>3953</v>
      </c>
      <c r="F1013" s="10" t="s">
        <v>3954</v>
      </c>
      <c r="G1013" s="11" t="s">
        <v>3955</v>
      </c>
      <c r="H1013" s="37" t="s">
        <v>1729</v>
      </c>
      <c r="I1013" s="10" t="s">
        <v>3956</v>
      </c>
    </row>
    <row r="1014" ht="15" customHeight="1" spans="1:9">
      <c r="A1014" s="7"/>
      <c r="B1014" s="8">
        <v>1012</v>
      </c>
      <c r="C1014" s="10" t="s">
        <v>3957</v>
      </c>
      <c r="D1014" s="10" t="s">
        <v>16</v>
      </c>
      <c r="E1014" s="10" t="s">
        <v>631</v>
      </c>
      <c r="F1014" s="10" t="s">
        <v>3958</v>
      </c>
      <c r="G1014" s="11" t="s">
        <v>3959</v>
      </c>
      <c r="H1014" s="37" t="s">
        <v>1031</v>
      </c>
      <c r="I1014" s="10" t="s">
        <v>3960</v>
      </c>
    </row>
    <row r="1015" ht="15" customHeight="1" spans="1:9">
      <c r="A1015" s="7"/>
      <c r="B1015" s="8">
        <v>1013</v>
      </c>
      <c r="C1015" s="10" t="s">
        <v>3961</v>
      </c>
      <c r="D1015" s="10" t="s">
        <v>16</v>
      </c>
      <c r="E1015" s="10" t="s">
        <v>3962</v>
      </c>
      <c r="F1015" s="10" t="s">
        <v>3963</v>
      </c>
      <c r="G1015" s="11" t="s">
        <v>3964</v>
      </c>
      <c r="H1015" s="37" t="s">
        <v>1031</v>
      </c>
      <c r="I1015" s="10" t="s">
        <v>1204</v>
      </c>
    </row>
    <row r="1016" ht="15" customHeight="1" spans="1:9">
      <c r="A1016" s="7"/>
      <c r="B1016" s="8">
        <v>1014</v>
      </c>
      <c r="C1016" s="10" t="s">
        <v>3965</v>
      </c>
      <c r="D1016" s="10" t="s">
        <v>16</v>
      </c>
      <c r="E1016" s="10" t="s">
        <v>3966</v>
      </c>
      <c r="F1016" s="10" t="s">
        <v>3967</v>
      </c>
      <c r="G1016" s="11" t="s">
        <v>3968</v>
      </c>
      <c r="H1016" s="37" t="s">
        <v>1031</v>
      </c>
      <c r="I1016" s="10" t="s">
        <v>3969</v>
      </c>
    </row>
    <row r="1017" ht="15" customHeight="1" spans="1:9">
      <c r="A1017" s="7"/>
      <c r="B1017" s="8">
        <v>1015</v>
      </c>
      <c r="C1017" s="10" t="s">
        <v>3970</v>
      </c>
      <c r="D1017" s="10" t="s">
        <v>16</v>
      </c>
      <c r="E1017" s="10" t="s">
        <v>1523</v>
      </c>
      <c r="F1017" s="10" t="s">
        <v>3971</v>
      </c>
      <c r="G1017" s="11" t="s">
        <v>3972</v>
      </c>
      <c r="H1017" s="37" t="s">
        <v>1046</v>
      </c>
      <c r="I1017" s="10" t="s">
        <v>3948</v>
      </c>
    </row>
    <row r="1018" ht="15" customHeight="1" spans="1:9">
      <c r="A1018" s="7"/>
      <c r="B1018" s="8">
        <v>1016</v>
      </c>
      <c r="C1018" s="10" t="s">
        <v>3973</v>
      </c>
      <c r="D1018" s="10" t="s">
        <v>16</v>
      </c>
      <c r="E1018" s="10" t="s">
        <v>3974</v>
      </c>
      <c r="F1018" s="10" t="s">
        <v>531</v>
      </c>
      <c r="G1018" s="11" t="s">
        <v>3975</v>
      </c>
      <c r="H1018" s="37" t="s">
        <v>1046</v>
      </c>
      <c r="I1018" s="10" t="s">
        <v>3948</v>
      </c>
    </row>
    <row r="1019" ht="15" customHeight="1" spans="1:9">
      <c r="A1019" s="7"/>
      <c r="B1019" s="8">
        <v>1017</v>
      </c>
      <c r="C1019" s="10" t="s">
        <v>3976</v>
      </c>
      <c r="D1019" s="10" t="s">
        <v>16</v>
      </c>
      <c r="E1019" s="10" t="s">
        <v>3977</v>
      </c>
      <c r="F1019" s="10" t="s">
        <v>2239</v>
      </c>
      <c r="G1019" s="11" t="s">
        <v>3978</v>
      </c>
      <c r="H1019" s="37" t="s">
        <v>1046</v>
      </c>
      <c r="I1019" s="10" t="s">
        <v>3948</v>
      </c>
    </row>
    <row r="1020" ht="15" customHeight="1" spans="1:9">
      <c r="A1020" s="7"/>
      <c r="B1020" s="8">
        <v>1018</v>
      </c>
      <c r="C1020" s="10" t="s">
        <v>3979</v>
      </c>
      <c r="D1020" s="10" t="s">
        <v>16</v>
      </c>
      <c r="E1020" s="10" t="s">
        <v>3980</v>
      </c>
      <c r="F1020" s="10" t="s">
        <v>2231</v>
      </c>
      <c r="G1020" s="11" t="s">
        <v>3981</v>
      </c>
      <c r="H1020" s="37" t="s">
        <v>1058</v>
      </c>
      <c r="I1020" s="10" t="s">
        <v>3948</v>
      </c>
    </row>
    <row r="1021" ht="15" customHeight="1" spans="1:9">
      <c r="A1021" s="7"/>
      <c r="B1021" s="8">
        <v>1019</v>
      </c>
      <c r="C1021" s="10" t="s">
        <v>3213</v>
      </c>
      <c r="D1021" s="10" t="s">
        <v>16</v>
      </c>
      <c r="E1021" s="10" t="s">
        <v>978</v>
      </c>
      <c r="F1021" s="10" t="s">
        <v>3982</v>
      </c>
      <c r="G1021" s="11" t="s">
        <v>3983</v>
      </c>
      <c r="H1021" s="37" t="s">
        <v>1058</v>
      </c>
      <c r="I1021" s="10" t="s">
        <v>3948</v>
      </c>
    </row>
    <row r="1022" ht="15" customHeight="1" spans="1:9">
      <c r="A1022" s="7"/>
      <c r="B1022" s="8">
        <v>1020</v>
      </c>
      <c r="C1022" s="10" t="s">
        <v>3984</v>
      </c>
      <c r="D1022" s="10" t="s">
        <v>16</v>
      </c>
      <c r="E1022" s="10" t="s">
        <v>3266</v>
      </c>
      <c r="F1022" s="10" t="s">
        <v>3985</v>
      </c>
      <c r="G1022" s="11" t="s">
        <v>3986</v>
      </c>
      <c r="H1022" s="37" t="s">
        <v>3513</v>
      </c>
      <c r="I1022" s="10" t="s">
        <v>3948</v>
      </c>
    </row>
    <row r="1023" ht="15" customHeight="1" spans="1:9">
      <c r="A1023" s="7"/>
      <c r="B1023" s="8">
        <v>1021</v>
      </c>
      <c r="C1023" s="10" t="s">
        <v>3987</v>
      </c>
      <c r="D1023" s="10" t="s">
        <v>16</v>
      </c>
      <c r="E1023" s="10" t="s">
        <v>680</v>
      </c>
      <c r="F1023" s="10" t="s">
        <v>3988</v>
      </c>
      <c r="G1023" s="11" t="s">
        <v>3989</v>
      </c>
      <c r="H1023" s="37" t="s">
        <v>1063</v>
      </c>
      <c r="I1023" s="10" t="s">
        <v>1204</v>
      </c>
    </row>
    <row r="1024" ht="15" customHeight="1" spans="1:9">
      <c r="A1024" s="7"/>
      <c r="B1024" s="8">
        <v>1022</v>
      </c>
      <c r="C1024" s="10" t="s">
        <v>3990</v>
      </c>
      <c r="D1024" s="10" t="s">
        <v>16</v>
      </c>
      <c r="E1024" s="10" t="s">
        <v>3991</v>
      </c>
      <c r="F1024" s="10" t="s">
        <v>3992</v>
      </c>
      <c r="G1024" s="11" t="s">
        <v>3993</v>
      </c>
      <c r="H1024" s="37" t="s">
        <v>401</v>
      </c>
      <c r="I1024" s="10" t="s">
        <v>1204</v>
      </c>
    </row>
    <row r="1025" ht="15" customHeight="1" spans="1:9">
      <c r="A1025" s="7"/>
      <c r="B1025" s="8">
        <v>1023</v>
      </c>
      <c r="C1025" s="10" t="s">
        <v>3994</v>
      </c>
      <c r="D1025" s="10" t="s">
        <v>16</v>
      </c>
      <c r="E1025" s="10" t="s">
        <v>3995</v>
      </c>
      <c r="F1025" s="10" t="s">
        <v>3996</v>
      </c>
      <c r="G1025" s="11" t="s">
        <v>3997</v>
      </c>
      <c r="H1025" s="37" t="s">
        <v>303</v>
      </c>
      <c r="I1025" s="10" t="s">
        <v>3948</v>
      </c>
    </row>
    <row r="1026" ht="15" customHeight="1" spans="1:9">
      <c r="A1026" s="7"/>
      <c r="B1026" s="8">
        <v>1024</v>
      </c>
      <c r="C1026" s="10" t="s">
        <v>3998</v>
      </c>
      <c r="D1026" s="10" t="s">
        <v>16</v>
      </c>
      <c r="E1026" s="10" t="s">
        <v>497</v>
      </c>
      <c r="F1026" s="10" t="s">
        <v>3999</v>
      </c>
      <c r="G1026" s="11" t="s">
        <v>4000</v>
      </c>
      <c r="H1026" s="37" t="s">
        <v>4001</v>
      </c>
      <c r="I1026" s="10" t="s">
        <v>3948</v>
      </c>
    </row>
    <row r="1027" ht="15" customHeight="1" spans="1:9">
      <c r="A1027" s="7"/>
      <c r="B1027" s="8">
        <v>1025</v>
      </c>
      <c r="C1027" s="10" t="s">
        <v>4002</v>
      </c>
      <c r="D1027" s="10" t="s">
        <v>16</v>
      </c>
      <c r="E1027" s="10" t="s">
        <v>4003</v>
      </c>
      <c r="F1027" s="10" t="s">
        <v>4004</v>
      </c>
      <c r="G1027" s="11" t="s">
        <v>4005</v>
      </c>
      <c r="H1027" s="37" t="s">
        <v>1915</v>
      </c>
      <c r="I1027" s="10" t="s">
        <v>3948</v>
      </c>
    </row>
    <row r="1028" ht="15" customHeight="1" spans="1:9">
      <c r="A1028" s="7"/>
      <c r="B1028" s="8">
        <v>1026</v>
      </c>
      <c r="C1028" s="10" t="s">
        <v>4006</v>
      </c>
      <c r="D1028" s="10" t="s">
        <v>16</v>
      </c>
      <c r="E1028" s="10" t="s">
        <v>3995</v>
      </c>
      <c r="F1028" s="10" t="s">
        <v>4007</v>
      </c>
      <c r="G1028" s="11" t="s">
        <v>4008</v>
      </c>
      <c r="H1028" s="37" t="s">
        <v>1915</v>
      </c>
      <c r="I1028" s="10" t="s">
        <v>3948</v>
      </c>
    </row>
    <row r="1029" ht="15" customHeight="1" spans="1:9">
      <c r="A1029" s="7"/>
      <c r="B1029" s="8">
        <v>1027</v>
      </c>
      <c r="C1029" s="10" t="s">
        <v>4009</v>
      </c>
      <c r="D1029" s="10" t="s">
        <v>16</v>
      </c>
      <c r="E1029" s="10" t="s">
        <v>627</v>
      </c>
      <c r="F1029" s="10" t="s">
        <v>4010</v>
      </c>
      <c r="G1029" s="11" t="s">
        <v>4011</v>
      </c>
      <c r="H1029" s="37" t="s">
        <v>1915</v>
      </c>
      <c r="I1029" s="10" t="s">
        <v>1204</v>
      </c>
    </row>
    <row r="1030" ht="15" customHeight="1" spans="1:9">
      <c r="A1030" s="7"/>
      <c r="B1030" s="8">
        <v>1028</v>
      </c>
      <c r="C1030" s="10" t="s">
        <v>4012</v>
      </c>
      <c r="D1030" s="10" t="s">
        <v>16</v>
      </c>
      <c r="E1030" s="10" t="s">
        <v>4013</v>
      </c>
      <c r="F1030" s="10" t="s">
        <v>4014</v>
      </c>
      <c r="G1030" s="11" t="s">
        <v>4015</v>
      </c>
      <c r="H1030" s="37" t="s">
        <v>1915</v>
      </c>
      <c r="I1030" s="10" t="s">
        <v>1204</v>
      </c>
    </row>
    <row r="1031" ht="15" customHeight="1" spans="1:9">
      <c r="A1031" s="7"/>
      <c r="B1031" s="8">
        <v>1029</v>
      </c>
      <c r="C1031" s="10" t="s">
        <v>4016</v>
      </c>
      <c r="D1031" s="10" t="s">
        <v>16</v>
      </c>
      <c r="E1031" s="10" t="s">
        <v>2956</v>
      </c>
      <c r="F1031" s="10" t="s">
        <v>4017</v>
      </c>
      <c r="G1031" s="11" t="s">
        <v>4018</v>
      </c>
      <c r="H1031" s="37" t="s">
        <v>1915</v>
      </c>
      <c r="I1031" s="10" t="s">
        <v>1204</v>
      </c>
    </row>
    <row r="1032" ht="15" customHeight="1" spans="1:9">
      <c r="A1032" s="7"/>
      <c r="B1032" s="8">
        <v>1030</v>
      </c>
      <c r="C1032" s="10" t="s">
        <v>4019</v>
      </c>
      <c r="D1032" s="10" t="s">
        <v>16</v>
      </c>
      <c r="E1032" s="10" t="s">
        <v>4020</v>
      </c>
      <c r="F1032" s="10" t="s">
        <v>4021</v>
      </c>
      <c r="G1032" s="11" t="s">
        <v>4022</v>
      </c>
      <c r="H1032" s="37" t="s">
        <v>1915</v>
      </c>
      <c r="I1032" s="10" t="s">
        <v>4023</v>
      </c>
    </row>
    <row r="1033" ht="15" customHeight="1" spans="1:9">
      <c r="A1033" s="7"/>
      <c r="B1033" s="8">
        <v>1031</v>
      </c>
      <c r="C1033" s="10" t="s">
        <v>4024</v>
      </c>
      <c r="D1033" s="10" t="s">
        <v>16</v>
      </c>
      <c r="E1033" s="10" t="s">
        <v>4025</v>
      </c>
      <c r="F1033" s="10" t="s">
        <v>4026</v>
      </c>
      <c r="G1033" s="11" t="s">
        <v>4027</v>
      </c>
      <c r="H1033" s="37" t="s">
        <v>656</v>
      </c>
      <c r="I1033" s="10" t="s">
        <v>4028</v>
      </c>
    </row>
    <row r="1034" ht="15" customHeight="1" spans="1:9">
      <c r="A1034" s="7"/>
      <c r="B1034" s="8">
        <v>1032</v>
      </c>
      <c r="C1034" s="10" t="s">
        <v>4029</v>
      </c>
      <c r="D1034" s="10" t="s">
        <v>16</v>
      </c>
      <c r="E1034" s="10" t="s">
        <v>4030</v>
      </c>
      <c r="F1034" s="10" t="s">
        <v>2270</v>
      </c>
      <c r="G1034" s="11" t="s">
        <v>4031</v>
      </c>
      <c r="H1034" s="37" t="s">
        <v>4032</v>
      </c>
      <c r="I1034" s="10" t="s">
        <v>3948</v>
      </c>
    </row>
    <row r="1035" ht="15" customHeight="1" spans="1:9">
      <c r="A1035" s="7"/>
      <c r="B1035" s="8">
        <v>1033</v>
      </c>
      <c r="C1035" s="10" t="s">
        <v>4033</v>
      </c>
      <c r="D1035" s="10" t="s">
        <v>16</v>
      </c>
      <c r="E1035" s="10" t="s">
        <v>4034</v>
      </c>
      <c r="F1035" s="10" t="s">
        <v>4035</v>
      </c>
      <c r="G1035" s="11" t="s">
        <v>4036</v>
      </c>
      <c r="H1035" s="37" t="s">
        <v>671</v>
      </c>
      <c r="I1035" s="10" t="s">
        <v>4028</v>
      </c>
    </row>
    <row r="1036" ht="15" customHeight="1" spans="1:9">
      <c r="A1036" s="7"/>
      <c r="B1036" s="8">
        <v>1034</v>
      </c>
      <c r="C1036" s="10" t="s">
        <v>4037</v>
      </c>
      <c r="D1036" s="10" t="s">
        <v>16</v>
      </c>
      <c r="E1036" s="10" t="s">
        <v>390</v>
      </c>
      <c r="F1036" s="10" t="s">
        <v>4038</v>
      </c>
      <c r="G1036" s="11" t="s">
        <v>4039</v>
      </c>
      <c r="H1036" s="37" t="s">
        <v>1822</v>
      </c>
      <c r="I1036" s="10" t="s">
        <v>3948</v>
      </c>
    </row>
    <row r="1037" ht="15" customHeight="1" spans="1:9">
      <c r="A1037" s="7"/>
      <c r="B1037" s="8">
        <v>1035</v>
      </c>
      <c r="C1037" s="10" t="s">
        <v>4040</v>
      </c>
      <c r="D1037" s="10" t="s">
        <v>16</v>
      </c>
      <c r="E1037" s="10" t="s">
        <v>4041</v>
      </c>
      <c r="F1037" s="10" t="s">
        <v>4042</v>
      </c>
      <c r="G1037" s="11" t="s">
        <v>4043</v>
      </c>
      <c r="H1037" s="37" t="s">
        <v>3574</v>
      </c>
      <c r="I1037" s="10" t="s">
        <v>3969</v>
      </c>
    </row>
    <row r="1038" ht="15" customHeight="1" spans="1:9">
      <c r="A1038" s="7"/>
      <c r="B1038" s="8">
        <v>1036</v>
      </c>
      <c r="C1038" s="10" t="s">
        <v>4044</v>
      </c>
      <c r="D1038" s="10" t="s">
        <v>16</v>
      </c>
      <c r="E1038" s="10" t="s">
        <v>4045</v>
      </c>
      <c r="F1038" s="10" t="s">
        <v>4046</v>
      </c>
      <c r="G1038" s="11" t="s">
        <v>4047</v>
      </c>
      <c r="H1038" s="37" t="s">
        <v>3579</v>
      </c>
      <c r="I1038" s="10" t="s">
        <v>3948</v>
      </c>
    </row>
    <row r="1039" ht="15" customHeight="1" spans="1:9">
      <c r="A1039" s="7"/>
      <c r="B1039" s="8">
        <v>1037</v>
      </c>
      <c r="C1039" s="10" t="s">
        <v>4048</v>
      </c>
      <c r="D1039" s="10" t="s">
        <v>10</v>
      </c>
      <c r="E1039" s="10" t="s">
        <v>4049</v>
      </c>
      <c r="F1039" s="10" t="s">
        <v>4050</v>
      </c>
      <c r="G1039" s="11" t="s">
        <v>4051</v>
      </c>
      <c r="H1039" s="37" t="s">
        <v>1971</v>
      </c>
      <c r="I1039" s="10" t="s">
        <v>4052</v>
      </c>
    </row>
    <row r="1040" ht="15" customHeight="1" spans="1:9">
      <c r="A1040" s="7"/>
      <c r="B1040" s="8">
        <v>1038</v>
      </c>
      <c r="C1040" s="10" t="s">
        <v>4053</v>
      </c>
      <c r="D1040" s="10" t="s">
        <v>10</v>
      </c>
      <c r="E1040" s="10" t="s">
        <v>4054</v>
      </c>
      <c r="F1040" s="10" t="s">
        <v>4055</v>
      </c>
      <c r="G1040" s="11" t="s">
        <v>4056</v>
      </c>
      <c r="H1040" s="37" t="s">
        <v>4057</v>
      </c>
      <c r="I1040" s="10" t="s">
        <v>4058</v>
      </c>
    </row>
    <row r="1041" ht="15" customHeight="1" spans="1:9">
      <c r="A1041" s="7"/>
      <c r="B1041" s="8">
        <v>1039</v>
      </c>
      <c r="C1041" s="10" t="s">
        <v>4059</v>
      </c>
      <c r="D1041" s="10" t="s">
        <v>10</v>
      </c>
      <c r="E1041" s="10" t="s">
        <v>4060</v>
      </c>
      <c r="F1041" s="10" t="s">
        <v>4061</v>
      </c>
      <c r="G1041" s="11" t="s">
        <v>4062</v>
      </c>
      <c r="H1041" s="37" t="s">
        <v>4057</v>
      </c>
      <c r="I1041" s="10" t="s">
        <v>4063</v>
      </c>
    </row>
    <row r="1042" ht="15" customHeight="1" spans="1:9">
      <c r="A1042" s="7"/>
      <c r="B1042" s="8">
        <v>1040</v>
      </c>
      <c r="C1042" s="10" t="s">
        <v>4064</v>
      </c>
      <c r="D1042" s="10" t="s">
        <v>16</v>
      </c>
      <c r="E1042" s="10" t="s">
        <v>4065</v>
      </c>
      <c r="F1042" s="10" t="s">
        <v>4066</v>
      </c>
      <c r="G1042" s="11" t="s">
        <v>4067</v>
      </c>
      <c r="H1042" s="37" t="s">
        <v>4057</v>
      </c>
      <c r="I1042" s="10" t="s">
        <v>4058</v>
      </c>
    </row>
    <row r="1043" ht="15" customHeight="1" spans="1:9">
      <c r="A1043" s="7"/>
      <c r="B1043" s="8">
        <v>1041</v>
      </c>
      <c r="C1043" s="10" t="s">
        <v>4068</v>
      </c>
      <c r="D1043" s="10" t="s">
        <v>16</v>
      </c>
      <c r="E1043" s="10" t="s">
        <v>415</v>
      </c>
      <c r="F1043" s="10" t="s">
        <v>3252</v>
      </c>
      <c r="G1043" s="11" t="s">
        <v>4069</v>
      </c>
      <c r="H1043" s="37" t="s">
        <v>703</v>
      </c>
      <c r="I1043" s="10" t="s">
        <v>3956</v>
      </c>
    </row>
    <row r="1044" ht="15" customHeight="1" spans="1:9">
      <c r="A1044" s="7"/>
      <c r="B1044" s="8">
        <v>1042</v>
      </c>
      <c r="C1044" s="10" t="s">
        <v>4070</v>
      </c>
      <c r="D1044" s="10" t="s">
        <v>16</v>
      </c>
      <c r="E1044" s="10" t="s">
        <v>1892</v>
      </c>
      <c r="F1044" s="10" t="s">
        <v>808</v>
      </c>
      <c r="G1044" s="11" t="s">
        <v>4071</v>
      </c>
      <c r="H1044" s="37" t="s">
        <v>712</v>
      </c>
      <c r="I1044" s="10" t="s">
        <v>3948</v>
      </c>
    </row>
    <row r="1045" ht="15" customHeight="1" spans="1:9">
      <c r="A1045" s="7"/>
      <c r="B1045" s="8">
        <v>1043</v>
      </c>
      <c r="C1045" s="10" t="s">
        <v>4072</v>
      </c>
      <c r="D1045" s="10" t="s">
        <v>16</v>
      </c>
      <c r="E1045" s="10" t="s">
        <v>4073</v>
      </c>
      <c r="F1045" s="10" t="s">
        <v>4074</v>
      </c>
      <c r="G1045" s="11" t="s">
        <v>4075</v>
      </c>
      <c r="H1045" s="37" t="s">
        <v>1755</v>
      </c>
      <c r="I1045" s="10" t="s">
        <v>4063</v>
      </c>
    </row>
    <row r="1046" ht="15" customHeight="1" spans="1:9">
      <c r="A1046" s="7"/>
      <c r="B1046" s="8">
        <v>1044</v>
      </c>
      <c r="C1046" s="10" t="s">
        <v>4076</v>
      </c>
      <c r="D1046" s="10" t="s">
        <v>16</v>
      </c>
      <c r="E1046" s="10" t="s">
        <v>4077</v>
      </c>
      <c r="F1046" s="10" t="s">
        <v>4078</v>
      </c>
      <c r="G1046" s="11" t="s">
        <v>4079</v>
      </c>
      <c r="H1046" s="37" t="s">
        <v>717</v>
      </c>
      <c r="I1046" s="10" t="s">
        <v>4063</v>
      </c>
    </row>
    <row r="1047" ht="15" customHeight="1" spans="1:9">
      <c r="A1047" s="7"/>
      <c r="B1047" s="8">
        <v>1045</v>
      </c>
      <c r="C1047" s="10" t="s">
        <v>4080</v>
      </c>
      <c r="D1047" s="10" t="s">
        <v>16</v>
      </c>
      <c r="E1047" s="10" t="s">
        <v>865</v>
      </c>
      <c r="F1047" s="10" t="s">
        <v>4081</v>
      </c>
      <c r="G1047" s="11" t="s">
        <v>4082</v>
      </c>
      <c r="H1047" s="37" t="s">
        <v>4083</v>
      </c>
      <c r="I1047" s="10" t="s">
        <v>1204</v>
      </c>
    </row>
    <row r="1048" ht="15" customHeight="1" spans="1:9">
      <c r="A1048" s="7"/>
      <c r="B1048" s="8">
        <v>1046</v>
      </c>
      <c r="C1048" s="10" t="s">
        <v>4084</v>
      </c>
      <c r="D1048" s="10" t="s">
        <v>16</v>
      </c>
      <c r="E1048" s="10" t="s">
        <v>776</v>
      </c>
      <c r="F1048" s="10" t="s">
        <v>4085</v>
      </c>
      <c r="G1048" s="11" t="s">
        <v>4086</v>
      </c>
      <c r="H1048" s="37" t="s">
        <v>432</v>
      </c>
      <c r="I1048" s="10" t="s">
        <v>3948</v>
      </c>
    </row>
    <row r="1049" ht="15" customHeight="1" spans="1:9">
      <c r="A1049" s="7"/>
      <c r="B1049" s="8">
        <v>1047</v>
      </c>
      <c r="C1049" s="10" t="s">
        <v>4087</v>
      </c>
      <c r="D1049" s="10" t="s">
        <v>16</v>
      </c>
      <c r="E1049" s="10" t="s">
        <v>4088</v>
      </c>
      <c r="F1049" s="10" t="s">
        <v>4089</v>
      </c>
      <c r="G1049" s="11" t="s">
        <v>4090</v>
      </c>
      <c r="H1049" s="37" t="s">
        <v>336</v>
      </c>
      <c r="I1049" s="10" t="s">
        <v>3956</v>
      </c>
    </row>
    <row r="1050" ht="15" customHeight="1" spans="1:9">
      <c r="A1050" s="7"/>
      <c r="B1050" s="8">
        <v>1048</v>
      </c>
      <c r="C1050" s="10" t="s">
        <v>4091</v>
      </c>
      <c r="D1050" s="10" t="s">
        <v>16</v>
      </c>
      <c r="E1050" s="10" t="s">
        <v>4092</v>
      </c>
      <c r="F1050" s="10" t="s">
        <v>4093</v>
      </c>
      <c r="G1050" s="11" t="s">
        <v>4094</v>
      </c>
      <c r="H1050" s="37" t="s">
        <v>4095</v>
      </c>
      <c r="I1050" s="10" t="s">
        <v>4096</v>
      </c>
    </row>
    <row r="1051" ht="15" customHeight="1" spans="1:9">
      <c r="A1051" s="7"/>
      <c r="B1051" s="8">
        <v>1049</v>
      </c>
      <c r="C1051" s="10" t="s">
        <v>4097</v>
      </c>
      <c r="D1051" s="10" t="s">
        <v>16</v>
      </c>
      <c r="E1051" s="10" t="s">
        <v>1206</v>
      </c>
      <c r="F1051" s="10" t="s">
        <v>4098</v>
      </c>
      <c r="G1051" s="11" t="s">
        <v>4099</v>
      </c>
      <c r="H1051" s="37" t="s">
        <v>3654</v>
      </c>
      <c r="I1051" s="10" t="s">
        <v>4028</v>
      </c>
    </row>
    <row r="1052" ht="15" customHeight="1" spans="1:9">
      <c r="A1052" s="7"/>
      <c r="B1052" s="8">
        <v>1050</v>
      </c>
      <c r="C1052" s="10" t="s">
        <v>4100</v>
      </c>
      <c r="D1052" s="10" t="s">
        <v>10</v>
      </c>
      <c r="E1052" s="10" t="s">
        <v>4101</v>
      </c>
      <c r="F1052" s="10" t="s">
        <v>4102</v>
      </c>
      <c r="G1052" s="11" t="s">
        <v>4103</v>
      </c>
      <c r="H1052" s="37" t="s">
        <v>500</v>
      </c>
      <c r="I1052" s="10" t="s">
        <v>4096</v>
      </c>
    </row>
    <row r="1053" ht="15" customHeight="1" spans="1:9">
      <c r="A1053" s="7"/>
      <c r="B1053" s="8">
        <v>1051</v>
      </c>
      <c r="C1053" s="10" t="s">
        <v>4104</v>
      </c>
      <c r="D1053" s="10" t="s">
        <v>10</v>
      </c>
      <c r="E1053" s="10" t="s">
        <v>158</v>
      </c>
      <c r="F1053" s="10" t="s">
        <v>4105</v>
      </c>
      <c r="G1053" s="11" t="s">
        <v>4106</v>
      </c>
      <c r="H1053" s="37" t="s">
        <v>4107</v>
      </c>
      <c r="I1053" s="10" t="s">
        <v>4063</v>
      </c>
    </row>
    <row r="1054" ht="15" customHeight="1" spans="1:9">
      <c r="A1054" s="7"/>
      <c r="B1054" s="8">
        <v>1052</v>
      </c>
      <c r="C1054" s="10" t="s">
        <v>4108</v>
      </c>
      <c r="D1054" s="10" t="s">
        <v>10</v>
      </c>
      <c r="E1054" s="10" t="s">
        <v>4109</v>
      </c>
      <c r="F1054" s="10" t="s">
        <v>4110</v>
      </c>
      <c r="G1054" s="11" t="s">
        <v>4111</v>
      </c>
      <c r="H1054" s="37" t="s">
        <v>896</v>
      </c>
      <c r="I1054" s="10" t="s">
        <v>4112</v>
      </c>
    </row>
    <row r="1055" ht="15" customHeight="1" spans="1:9">
      <c r="A1055" s="7"/>
      <c r="B1055" s="8">
        <v>1053</v>
      </c>
      <c r="C1055" s="10" t="s">
        <v>4113</v>
      </c>
      <c r="D1055" s="10" t="s">
        <v>16</v>
      </c>
      <c r="E1055" s="10" t="s">
        <v>4114</v>
      </c>
      <c r="F1055" s="10" t="s">
        <v>4115</v>
      </c>
      <c r="G1055" s="11" t="s">
        <v>4116</v>
      </c>
      <c r="H1055" s="37" t="s">
        <v>505</v>
      </c>
      <c r="I1055" s="10" t="s">
        <v>1204</v>
      </c>
    </row>
    <row r="1056" ht="15" customHeight="1" spans="1:9">
      <c r="A1056" s="7"/>
      <c r="B1056" s="8">
        <v>1054</v>
      </c>
      <c r="C1056" s="10" t="s">
        <v>4117</v>
      </c>
      <c r="D1056" s="10" t="s">
        <v>16</v>
      </c>
      <c r="E1056" s="10" t="s">
        <v>4118</v>
      </c>
      <c r="F1056" s="10" t="s">
        <v>3845</v>
      </c>
      <c r="G1056" s="11" t="s">
        <v>4119</v>
      </c>
      <c r="H1056" s="37" t="s">
        <v>4120</v>
      </c>
      <c r="I1056" s="10" t="s">
        <v>3948</v>
      </c>
    </row>
    <row r="1057" ht="15" customHeight="1" spans="1:9">
      <c r="A1057" s="7"/>
      <c r="B1057" s="8">
        <v>1055</v>
      </c>
      <c r="C1057" s="10" t="s">
        <v>4121</v>
      </c>
      <c r="D1057" s="10" t="s">
        <v>16</v>
      </c>
      <c r="E1057" s="10" t="s">
        <v>4122</v>
      </c>
      <c r="F1057" s="10" t="s">
        <v>2773</v>
      </c>
      <c r="G1057" s="11" t="s">
        <v>4123</v>
      </c>
      <c r="H1057" s="37" t="s">
        <v>4120</v>
      </c>
      <c r="I1057" s="10" t="s">
        <v>4028</v>
      </c>
    </row>
    <row r="1058" ht="15" customHeight="1" spans="1:9">
      <c r="A1058" s="7"/>
      <c r="B1058" s="8">
        <v>1056</v>
      </c>
      <c r="C1058" s="10" t="s">
        <v>4124</v>
      </c>
      <c r="D1058" s="10" t="s">
        <v>16</v>
      </c>
      <c r="E1058" s="10" t="s">
        <v>1598</v>
      </c>
      <c r="F1058" s="10" t="s">
        <v>4125</v>
      </c>
      <c r="G1058" s="11" t="s">
        <v>4126</v>
      </c>
      <c r="H1058" s="37" t="s">
        <v>3703</v>
      </c>
      <c r="I1058" s="10" t="s">
        <v>3960</v>
      </c>
    </row>
    <row r="1059" ht="15" customHeight="1" spans="1:9">
      <c r="A1059" s="7"/>
      <c r="B1059" s="8">
        <v>1057</v>
      </c>
      <c r="C1059" s="10" t="s">
        <v>4127</v>
      </c>
      <c r="D1059" s="10" t="s">
        <v>16</v>
      </c>
      <c r="E1059" s="10" t="s">
        <v>1033</v>
      </c>
      <c r="F1059" s="10" t="s">
        <v>4128</v>
      </c>
      <c r="G1059" s="11" t="s">
        <v>4129</v>
      </c>
      <c r="H1059" s="37" t="s">
        <v>3708</v>
      </c>
      <c r="I1059" s="10" t="s">
        <v>3960</v>
      </c>
    </row>
    <row r="1060" ht="15" customHeight="1" spans="1:9">
      <c r="A1060" s="7"/>
      <c r="B1060" s="8">
        <v>1058</v>
      </c>
      <c r="C1060" s="10" t="s">
        <v>4130</v>
      </c>
      <c r="D1060" s="10" t="s">
        <v>16</v>
      </c>
      <c r="E1060" s="10" t="s">
        <v>3279</v>
      </c>
      <c r="F1060" s="10" t="s">
        <v>4131</v>
      </c>
      <c r="G1060" s="11" t="s">
        <v>4132</v>
      </c>
      <c r="H1060" s="37" t="s">
        <v>4133</v>
      </c>
      <c r="I1060" s="10" t="s">
        <v>3956</v>
      </c>
    </row>
    <row r="1061" ht="15" customHeight="1" spans="1:9">
      <c r="A1061" s="7"/>
      <c r="B1061" s="8">
        <v>1059</v>
      </c>
      <c r="C1061" s="10" t="s">
        <v>4134</v>
      </c>
      <c r="D1061" s="10" t="s">
        <v>16</v>
      </c>
      <c r="E1061" s="10" t="s">
        <v>4135</v>
      </c>
      <c r="F1061" s="10" t="s">
        <v>4136</v>
      </c>
      <c r="G1061" s="11" t="s">
        <v>4137</v>
      </c>
      <c r="H1061" s="37" t="s">
        <v>4138</v>
      </c>
      <c r="I1061" s="10" t="s">
        <v>4058</v>
      </c>
    </row>
    <row r="1062" ht="15" customHeight="1" spans="1:9">
      <c r="A1062" s="7"/>
      <c r="B1062" s="8">
        <v>1060</v>
      </c>
      <c r="C1062" s="10" t="s">
        <v>4139</v>
      </c>
      <c r="D1062" s="10" t="s">
        <v>16</v>
      </c>
      <c r="E1062" s="10" t="s">
        <v>2890</v>
      </c>
      <c r="F1062" s="10" t="s">
        <v>4140</v>
      </c>
      <c r="G1062" s="11" t="s">
        <v>4141</v>
      </c>
      <c r="H1062" s="37" t="s">
        <v>962</v>
      </c>
      <c r="I1062" s="10" t="s">
        <v>4112</v>
      </c>
    </row>
    <row r="1063" ht="15" customHeight="1" spans="1:9">
      <c r="A1063" s="7"/>
      <c r="B1063" s="8">
        <v>1061</v>
      </c>
      <c r="C1063" s="10" t="s">
        <v>4142</v>
      </c>
      <c r="D1063" s="10" t="s">
        <v>16</v>
      </c>
      <c r="E1063" s="10" t="s">
        <v>4143</v>
      </c>
      <c r="F1063" s="10" t="s">
        <v>4144</v>
      </c>
      <c r="G1063" s="11" t="s">
        <v>4145</v>
      </c>
      <c r="H1063" s="37" t="s">
        <v>75</v>
      </c>
      <c r="I1063" s="10" t="s">
        <v>3948</v>
      </c>
    </row>
    <row r="1064" ht="15" customHeight="1" spans="1:9">
      <c r="A1064" s="7"/>
      <c r="B1064" s="8">
        <v>1062</v>
      </c>
      <c r="C1064" s="10" t="s">
        <v>4146</v>
      </c>
      <c r="D1064" s="10" t="s">
        <v>16</v>
      </c>
      <c r="E1064" s="10" t="s">
        <v>635</v>
      </c>
      <c r="F1064" s="10" t="s">
        <v>4147</v>
      </c>
      <c r="G1064" s="11" t="s">
        <v>4148</v>
      </c>
      <c r="H1064" s="37" t="s">
        <v>75</v>
      </c>
      <c r="I1064" s="10" t="s">
        <v>3948</v>
      </c>
    </row>
    <row r="1065" ht="15" customHeight="1" spans="1:9">
      <c r="A1065" s="7"/>
      <c r="B1065" s="8">
        <v>1063</v>
      </c>
      <c r="C1065" s="10" t="s">
        <v>4149</v>
      </c>
      <c r="D1065" s="10" t="s">
        <v>16</v>
      </c>
      <c r="E1065" s="10" t="s">
        <v>4150</v>
      </c>
      <c r="F1065" s="10" t="s">
        <v>4151</v>
      </c>
      <c r="G1065" s="11" t="s">
        <v>4152</v>
      </c>
      <c r="H1065" s="37" t="s">
        <v>75</v>
      </c>
      <c r="I1065" s="10" t="s">
        <v>3948</v>
      </c>
    </row>
    <row r="1066" ht="15" customHeight="1" spans="1:9">
      <c r="A1066" s="7"/>
      <c r="B1066" s="8">
        <v>1064</v>
      </c>
      <c r="C1066" s="10" t="s">
        <v>4153</v>
      </c>
      <c r="D1066" s="10" t="s">
        <v>10</v>
      </c>
      <c r="E1066" s="10" t="s">
        <v>1055</v>
      </c>
      <c r="F1066" s="10" t="s">
        <v>4154</v>
      </c>
      <c r="G1066" s="11" t="s">
        <v>4155</v>
      </c>
      <c r="H1066" s="37" t="s">
        <v>80</v>
      </c>
      <c r="I1066" s="10" t="s">
        <v>4028</v>
      </c>
    </row>
    <row r="1067" ht="15" customHeight="1" spans="1:9">
      <c r="A1067" s="7"/>
      <c r="B1067" s="8">
        <v>1065</v>
      </c>
      <c r="C1067" s="10" t="s">
        <v>4156</v>
      </c>
      <c r="D1067" s="10" t="s">
        <v>16</v>
      </c>
      <c r="E1067" s="10" t="s">
        <v>4157</v>
      </c>
      <c r="F1067" s="10" t="s">
        <v>4158</v>
      </c>
      <c r="G1067" s="11" t="s">
        <v>4159</v>
      </c>
      <c r="H1067" s="37" t="s">
        <v>990</v>
      </c>
      <c r="I1067" s="10" t="s">
        <v>3948</v>
      </c>
    </row>
    <row r="1068" ht="15" customHeight="1" spans="1:9">
      <c r="A1068" s="7"/>
      <c r="B1068" s="8">
        <v>1066</v>
      </c>
      <c r="C1068" s="10" t="s">
        <v>4160</v>
      </c>
      <c r="D1068" s="10" t="s">
        <v>10</v>
      </c>
      <c r="E1068" s="10" t="s">
        <v>4161</v>
      </c>
      <c r="F1068" s="10" t="s">
        <v>4162</v>
      </c>
      <c r="G1068" s="11" t="s">
        <v>4163</v>
      </c>
      <c r="H1068" s="37" t="s">
        <v>4164</v>
      </c>
      <c r="I1068" s="10" t="s">
        <v>3960</v>
      </c>
    </row>
    <row r="1069" ht="15" customHeight="1" spans="1:9">
      <c r="A1069" s="7"/>
      <c r="B1069" s="8">
        <v>1067</v>
      </c>
      <c r="C1069" s="10" t="s">
        <v>4165</v>
      </c>
      <c r="D1069" s="10" t="s">
        <v>16</v>
      </c>
      <c r="E1069" s="10" t="s">
        <v>4166</v>
      </c>
      <c r="F1069" s="10" t="s">
        <v>4167</v>
      </c>
      <c r="G1069" s="11" t="s">
        <v>4168</v>
      </c>
      <c r="H1069" s="37" t="s">
        <v>2012</v>
      </c>
      <c r="I1069" s="10" t="s">
        <v>3956</v>
      </c>
    </row>
    <row r="1070" ht="15" customHeight="1" spans="1:9">
      <c r="A1070" s="7" t="s">
        <v>4169</v>
      </c>
      <c r="B1070" s="8">
        <v>1068</v>
      </c>
      <c r="C1070" s="59" t="s">
        <v>4170</v>
      </c>
      <c r="D1070" s="48" t="s">
        <v>10</v>
      </c>
      <c r="E1070" s="10" t="s">
        <v>4171</v>
      </c>
      <c r="F1070" s="35" t="s">
        <v>4172</v>
      </c>
      <c r="G1070" s="11" t="s">
        <v>4173</v>
      </c>
      <c r="H1070" s="18">
        <v>20210320</v>
      </c>
      <c r="I1070" s="10" t="s">
        <v>92</v>
      </c>
    </row>
    <row r="1071" ht="15" customHeight="1" spans="1:9">
      <c r="A1071" s="7"/>
      <c r="B1071" s="8">
        <v>1069</v>
      </c>
      <c r="C1071" s="59" t="s">
        <v>4174</v>
      </c>
      <c r="D1071" s="48" t="s">
        <v>10</v>
      </c>
      <c r="E1071" s="10" t="s">
        <v>4175</v>
      </c>
      <c r="F1071" s="35" t="s">
        <v>4176</v>
      </c>
      <c r="G1071" s="11" t="s">
        <v>4177</v>
      </c>
      <c r="H1071" s="18">
        <v>20210402</v>
      </c>
      <c r="I1071" s="10" t="s">
        <v>92</v>
      </c>
    </row>
    <row r="1072" ht="15" customHeight="1" spans="1:9">
      <c r="A1072" s="7"/>
      <c r="B1072" s="8">
        <v>1070</v>
      </c>
      <c r="C1072" s="59" t="s">
        <v>4178</v>
      </c>
      <c r="D1072" s="48" t="s">
        <v>16</v>
      </c>
      <c r="E1072" s="10" t="s">
        <v>2890</v>
      </c>
      <c r="F1072" s="35" t="s">
        <v>4179</v>
      </c>
      <c r="G1072" s="11" t="s">
        <v>4180</v>
      </c>
      <c r="H1072" s="18">
        <v>20210402</v>
      </c>
      <c r="I1072" s="10" t="s">
        <v>92</v>
      </c>
    </row>
    <row r="1073" ht="15" customHeight="1" spans="1:9">
      <c r="A1073" s="7"/>
      <c r="B1073" s="8">
        <v>1071</v>
      </c>
      <c r="C1073" s="59" t="s">
        <v>4181</v>
      </c>
      <c r="D1073" s="48" t="s">
        <v>10</v>
      </c>
      <c r="E1073" s="10" t="s">
        <v>4182</v>
      </c>
      <c r="F1073" s="35" t="s">
        <v>4183</v>
      </c>
      <c r="G1073" s="11" t="s">
        <v>4184</v>
      </c>
      <c r="H1073" s="18">
        <v>20210406</v>
      </c>
      <c r="I1073" s="10" t="s">
        <v>4185</v>
      </c>
    </row>
    <row r="1074" ht="15" customHeight="1" spans="1:9">
      <c r="A1074" s="7"/>
      <c r="B1074" s="8">
        <v>1072</v>
      </c>
      <c r="C1074" s="59" t="s">
        <v>4186</v>
      </c>
      <c r="D1074" s="48" t="s">
        <v>16</v>
      </c>
      <c r="E1074" s="10" t="s">
        <v>4187</v>
      </c>
      <c r="F1074" s="35" t="s">
        <v>4188</v>
      </c>
      <c r="G1074" s="11" t="s">
        <v>4189</v>
      </c>
      <c r="H1074" s="18">
        <v>20210406</v>
      </c>
      <c r="I1074" s="10" t="s">
        <v>92</v>
      </c>
    </row>
    <row r="1075" ht="15" customHeight="1" spans="1:9">
      <c r="A1075" s="7"/>
      <c r="B1075" s="8">
        <v>1073</v>
      </c>
      <c r="C1075" s="59" t="s">
        <v>4190</v>
      </c>
      <c r="D1075" s="48" t="s">
        <v>16</v>
      </c>
      <c r="E1075" s="10" t="s">
        <v>4191</v>
      </c>
      <c r="F1075" s="35" t="s">
        <v>4192</v>
      </c>
      <c r="G1075" s="11" t="s">
        <v>4193</v>
      </c>
      <c r="H1075" s="18">
        <v>20210409</v>
      </c>
      <c r="I1075" s="10" t="s">
        <v>92</v>
      </c>
    </row>
    <row r="1076" ht="15" customHeight="1" spans="1:9">
      <c r="A1076" s="7"/>
      <c r="B1076" s="8">
        <v>1074</v>
      </c>
      <c r="C1076" s="59" t="s">
        <v>4194</v>
      </c>
      <c r="D1076" s="48" t="s">
        <v>10</v>
      </c>
      <c r="E1076" s="10" t="s">
        <v>4195</v>
      </c>
      <c r="F1076" s="35" t="s">
        <v>4196</v>
      </c>
      <c r="G1076" s="11" t="s">
        <v>4197</v>
      </c>
      <c r="H1076" s="18">
        <v>20210419</v>
      </c>
      <c r="I1076" s="10" t="s">
        <v>4198</v>
      </c>
    </row>
    <row r="1077" ht="15" customHeight="1" spans="1:9">
      <c r="A1077" s="7"/>
      <c r="B1077" s="8">
        <v>1075</v>
      </c>
      <c r="C1077" s="59" t="s">
        <v>4199</v>
      </c>
      <c r="D1077" s="48" t="s">
        <v>10</v>
      </c>
      <c r="E1077" s="10" t="s">
        <v>4200</v>
      </c>
      <c r="F1077" s="35" t="s">
        <v>4201</v>
      </c>
      <c r="G1077" s="11" t="s">
        <v>4202</v>
      </c>
      <c r="H1077" s="18">
        <v>20210420</v>
      </c>
      <c r="I1077" s="10" t="s">
        <v>92</v>
      </c>
    </row>
    <row r="1078" ht="15" customHeight="1" spans="1:9">
      <c r="A1078" s="7"/>
      <c r="B1078" s="8">
        <v>1076</v>
      </c>
      <c r="C1078" s="59" t="s">
        <v>4203</v>
      </c>
      <c r="D1078" s="48" t="s">
        <v>16</v>
      </c>
      <c r="E1078" s="10" t="s">
        <v>635</v>
      </c>
      <c r="F1078" s="35" t="s">
        <v>1085</v>
      </c>
      <c r="G1078" s="11" t="s">
        <v>4204</v>
      </c>
      <c r="H1078" s="18">
        <v>20210420</v>
      </c>
      <c r="I1078" s="10" t="s">
        <v>92</v>
      </c>
    </row>
    <row r="1079" ht="15" customHeight="1" spans="1:9">
      <c r="A1079" s="7"/>
      <c r="B1079" s="8">
        <v>1077</v>
      </c>
      <c r="C1079" s="59" t="s">
        <v>4205</v>
      </c>
      <c r="D1079" s="48" t="s">
        <v>16</v>
      </c>
      <c r="E1079" s="10" t="s">
        <v>4206</v>
      </c>
      <c r="F1079" s="35" t="s">
        <v>4207</v>
      </c>
      <c r="G1079" s="11" t="s">
        <v>4208</v>
      </c>
      <c r="H1079" s="18">
        <v>20210420</v>
      </c>
      <c r="I1079" s="10" t="s">
        <v>92</v>
      </c>
    </row>
    <row r="1080" ht="15" customHeight="1" spans="1:9">
      <c r="A1080" s="7"/>
      <c r="B1080" s="8">
        <v>1078</v>
      </c>
      <c r="C1080" s="59" t="s">
        <v>4209</v>
      </c>
      <c r="D1080" s="48" t="s">
        <v>10</v>
      </c>
      <c r="E1080" s="10" t="s">
        <v>4210</v>
      </c>
      <c r="F1080" s="35" t="s">
        <v>4211</v>
      </c>
      <c r="G1080" s="11" t="s">
        <v>4212</v>
      </c>
      <c r="H1080" s="18">
        <v>20210421</v>
      </c>
      <c r="I1080" s="10" t="s">
        <v>92</v>
      </c>
    </row>
    <row r="1081" ht="15" customHeight="1" spans="1:9">
      <c r="A1081" s="7"/>
      <c r="B1081" s="8">
        <v>1079</v>
      </c>
      <c r="C1081" s="59" t="s">
        <v>4213</v>
      </c>
      <c r="D1081" s="48" t="s">
        <v>10</v>
      </c>
      <c r="E1081" s="10" t="s">
        <v>4214</v>
      </c>
      <c r="F1081" s="35" t="s">
        <v>4215</v>
      </c>
      <c r="G1081" s="11" t="s">
        <v>4216</v>
      </c>
      <c r="H1081" s="18">
        <v>20210423</v>
      </c>
      <c r="I1081" s="10" t="s">
        <v>92</v>
      </c>
    </row>
    <row r="1082" ht="15" customHeight="1" spans="1:9">
      <c r="A1082" s="7"/>
      <c r="B1082" s="8">
        <v>1080</v>
      </c>
      <c r="C1082" s="59" t="s">
        <v>4217</v>
      </c>
      <c r="D1082" s="48" t="s">
        <v>16</v>
      </c>
      <c r="E1082" s="10" t="s">
        <v>4218</v>
      </c>
      <c r="F1082" s="35" t="s">
        <v>4183</v>
      </c>
      <c r="G1082" s="11" t="s">
        <v>4219</v>
      </c>
      <c r="H1082" s="18">
        <v>20210424</v>
      </c>
      <c r="I1082" s="10" t="s">
        <v>4198</v>
      </c>
    </row>
    <row r="1083" ht="15" customHeight="1" spans="1:9">
      <c r="A1083" s="7"/>
      <c r="B1083" s="8">
        <v>1081</v>
      </c>
      <c r="C1083" s="59" t="s">
        <v>4220</v>
      </c>
      <c r="D1083" s="48" t="s">
        <v>10</v>
      </c>
      <c r="E1083" s="10" t="s">
        <v>4221</v>
      </c>
      <c r="F1083" s="35" t="s">
        <v>4222</v>
      </c>
      <c r="G1083" s="11" t="s">
        <v>4223</v>
      </c>
      <c r="H1083" s="18">
        <v>20210426</v>
      </c>
      <c r="I1083" s="10" t="s">
        <v>92</v>
      </c>
    </row>
    <row r="1084" ht="15" customHeight="1" spans="1:9">
      <c r="A1084" s="7"/>
      <c r="B1084" s="8">
        <v>1082</v>
      </c>
      <c r="C1084" s="59" t="s">
        <v>4224</v>
      </c>
      <c r="D1084" s="48" t="s">
        <v>16</v>
      </c>
      <c r="E1084" s="10" t="s">
        <v>4225</v>
      </c>
      <c r="F1084" s="35" t="s">
        <v>4226</v>
      </c>
      <c r="G1084" s="11" t="s">
        <v>4227</v>
      </c>
      <c r="H1084" s="18">
        <v>20210426</v>
      </c>
      <c r="I1084" s="10" t="s">
        <v>92</v>
      </c>
    </row>
    <row r="1085" ht="15" customHeight="1" spans="1:9">
      <c r="A1085" s="7"/>
      <c r="B1085" s="8">
        <v>1083</v>
      </c>
      <c r="C1085" s="59" t="s">
        <v>4228</v>
      </c>
      <c r="D1085" s="48" t="s">
        <v>16</v>
      </c>
      <c r="E1085" s="10" t="s">
        <v>1385</v>
      </c>
      <c r="F1085" s="35" t="s">
        <v>804</v>
      </c>
      <c r="G1085" s="11" t="s">
        <v>4229</v>
      </c>
      <c r="H1085" s="18">
        <v>20210428</v>
      </c>
      <c r="I1085" s="10" t="s">
        <v>92</v>
      </c>
    </row>
    <row r="1086" ht="15" customHeight="1" spans="1:9">
      <c r="A1086" s="7"/>
      <c r="B1086" s="8">
        <v>1084</v>
      </c>
      <c r="C1086" s="59" t="s">
        <v>4230</v>
      </c>
      <c r="D1086" s="48" t="s">
        <v>16</v>
      </c>
      <c r="E1086" s="10" t="s">
        <v>2960</v>
      </c>
      <c r="F1086" s="35" t="s">
        <v>4231</v>
      </c>
      <c r="G1086" s="11" t="s">
        <v>4232</v>
      </c>
      <c r="H1086" s="18">
        <v>20210428</v>
      </c>
      <c r="I1086" s="10" t="s">
        <v>92</v>
      </c>
    </row>
    <row r="1087" ht="15" customHeight="1" spans="1:9">
      <c r="A1087" s="7"/>
      <c r="B1087" s="8">
        <v>1085</v>
      </c>
      <c r="C1087" s="59" t="s">
        <v>4233</v>
      </c>
      <c r="D1087" s="48" t="s">
        <v>10</v>
      </c>
      <c r="E1087" s="10" t="s">
        <v>4234</v>
      </c>
      <c r="F1087" s="35" t="s">
        <v>4235</v>
      </c>
      <c r="G1087" s="11" t="s">
        <v>4236</v>
      </c>
      <c r="H1087" s="18">
        <v>20210429</v>
      </c>
      <c r="I1087" s="10" t="s">
        <v>92</v>
      </c>
    </row>
    <row r="1088" ht="15" customHeight="1" spans="1:9">
      <c r="A1088" s="7"/>
      <c r="B1088" s="8">
        <v>1086</v>
      </c>
      <c r="C1088" s="59" t="s">
        <v>4237</v>
      </c>
      <c r="D1088" s="48" t="s">
        <v>10</v>
      </c>
      <c r="E1088" s="10" t="s">
        <v>4238</v>
      </c>
      <c r="F1088" s="35" t="s">
        <v>4239</v>
      </c>
      <c r="G1088" s="11" t="s">
        <v>4240</v>
      </c>
      <c r="H1088" s="18">
        <v>20210429</v>
      </c>
      <c r="I1088" s="10" t="s">
        <v>92</v>
      </c>
    </row>
    <row r="1089" ht="15" customHeight="1" spans="1:9">
      <c r="A1089" s="7"/>
      <c r="B1089" s="8">
        <v>1087</v>
      </c>
      <c r="C1089" s="59" t="s">
        <v>4241</v>
      </c>
      <c r="D1089" s="48" t="s">
        <v>16</v>
      </c>
      <c r="E1089" s="10" t="s">
        <v>4242</v>
      </c>
      <c r="F1089" s="35" t="s">
        <v>4243</v>
      </c>
      <c r="G1089" s="11" t="s">
        <v>4244</v>
      </c>
      <c r="H1089" s="18">
        <v>20210430</v>
      </c>
      <c r="I1089" s="10" t="s">
        <v>92</v>
      </c>
    </row>
    <row r="1090" ht="15" customHeight="1" spans="1:9">
      <c r="A1090" s="7"/>
      <c r="B1090" s="8">
        <v>1088</v>
      </c>
      <c r="C1090" s="59" t="s">
        <v>4245</v>
      </c>
      <c r="D1090" s="48" t="s">
        <v>16</v>
      </c>
      <c r="E1090" s="10" t="s">
        <v>4246</v>
      </c>
      <c r="F1090" s="35" t="s">
        <v>4247</v>
      </c>
      <c r="G1090" s="11" t="s">
        <v>4248</v>
      </c>
      <c r="H1090" s="18">
        <v>20210506</v>
      </c>
      <c r="I1090" s="10" t="s">
        <v>92</v>
      </c>
    </row>
    <row r="1091" ht="15" customHeight="1" spans="1:9">
      <c r="A1091" s="7"/>
      <c r="B1091" s="8">
        <v>1089</v>
      </c>
      <c r="C1091" s="59" t="s">
        <v>4249</v>
      </c>
      <c r="D1091" s="48" t="s">
        <v>16</v>
      </c>
      <c r="E1091" s="10" t="s">
        <v>4250</v>
      </c>
      <c r="F1091" s="35" t="s">
        <v>4251</v>
      </c>
      <c r="G1091" s="11" t="s">
        <v>4252</v>
      </c>
      <c r="H1091" s="18">
        <v>20210506</v>
      </c>
      <c r="I1091" s="10" t="s">
        <v>92</v>
      </c>
    </row>
    <row r="1092" ht="15" customHeight="1" spans="1:9">
      <c r="A1092" s="7"/>
      <c r="B1092" s="8">
        <v>1090</v>
      </c>
      <c r="C1092" s="59" t="s">
        <v>4253</v>
      </c>
      <c r="D1092" s="48" t="s">
        <v>16</v>
      </c>
      <c r="E1092" s="10" t="s">
        <v>1782</v>
      </c>
      <c r="F1092" s="35" t="s">
        <v>4254</v>
      </c>
      <c r="G1092" s="11" t="s">
        <v>4255</v>
      </c>
      <c r="H1092" s="18">
        <v>20210511</v>
      </c>
      <c r="I1092" s="10" t="s">
        <v>92</v>
      </c>
    </row>
    <row r="1093" ht="15" customHeight="1" spans="1:9">
      <c r="A1093" s="7"/>
      <c r="B1093" s="8">
        <v>1091</v>
      </c>
      <c r="C1093" s="59" t="s">
        <v>4256</v>
      </c>
      <c r="D1093" s="48" t="s">
        <v>10</v>
      </c>
      <c r="E1093" s="10" t="s">
        <v>4049</v>
      </c>
      <c r="F1093" s="35" t="s">
        <v>4254</v>
      </c>
      <c r="G1093" s="11" t="s">
        <v>4257</v>
      </c>
      <c r="H1093" s="18">
        <v>20210511</v>
      </c>
      <c r="I1093" s="10" t="s">
        <v>92</v>
      </c>
    </row>
    <row r="1094" ht="15" customHeight="1" spans="1:9">
      <c r="A1094" s="7"/>
      <c r="B1094" s="8">
        <v>1092</v>
      </c>
      <c r="C1094" s="59" t="s">
        <v>4258</v>
      </c>
      <c r="D1094" s="48" t="s">
        <v>16</v>
      </c>
      <c r="E1094" s="10" t="s">
        <v>3814</v>
      </c>
      <c r="F1094" s="35" t="s">
        <v>4259</v>
      </c>
      <c r="G1094" s="11" t="s">
        <v>4260</v>
      </c>
      <c r="H1094" s="18">
        <v>20210511</v>
      </c>
      <c r="I1094" s="10" t="s">
        <v>92</v>
      </c>
    </row>
    <row r="1095" ht="15" customHeight="1" spans="1:9">
      <c r="A1095" s="7"/>
      <c r="B1095" s="8">
        <v>1093</v>
      </c>
      <c r="C1095" s="59" t="s">
        <v>4261</v>
      </c>
      <c r="D1095" s="48" t="s">
        <v>16</v>
      </c>
      <c r="E1095" s="10" t="s">
        <v>4262</v>
      </c>
      <c r="F1095" s="35" t="s">
        <v>4263</v>
      </c>
      <c r="G1095" s="11" t="s">
        <v>4264</v>
      </c>
      <c r="H1095" s="18">
        <v>20210518</v>
      </c>
      <c r="I1095" s="10" t="s">
        <v>92</v>
      </c>
    </row>
    <row r="1096" ht="15" customHeight="1" spans="1:9">
      <c r="A1096" s="7"/>
      <c r="B1096" s="8">
        <v>1094</v>
      </c>
      <c r="C1096" s="59" t="s">
        <v>4265</v>
      </c>
      <c r="D1096" s="48" t="s">
        <v>10</v>
      </c>
      <c r="E1096" s="10" t="s">
        <v>4266</v>
      </c>
      <c r="F1096" s="35" t="s">
        <v>4267</v>
      </c>
      <c r="G1096" s="11" t="s">
        <v>4268</v>
      </c>
      <c r="H1096" s="18">
        <v>20210524</v>
      </c>
      <c r="I1096" s="10" t="s">
        <v>92</v>
      </c>
    </row>
    <row r="1097" ht="15" customHeight="1" spans="1:9">
      <c r="A1097" s="7"/>
      <c r="B1097" s="8">
        <v>1095</v>
      </c>
      <c r="C1097" s="59" t="s">
        <v>4269</v>
      </c>
      <c r="D1097" s="48" t="s">
        <v>16</v>
      </c>
      <c r="E1097" s="10" t="s">
        <v>1620</v>
      </c>
      <c r="F1097" s="35" t="s">
        <v>4270</v>
      </c>
      <c r="G1097" s="11" t="s">
        <v>4271</v>
      </c>
      <c r="H1097" s="18">
        <v>20210603</v>
      </c>
      <c r="I1097" s="10" t="s">
        <v>92</v>
      </c>
    </row>
    <row r="1098" ht="15" customHeight="1" spans="1:9">
      <c r="A1098" s="7"/>
      <c r="B1098" s="8">
        <v>1096</v>
      </c>
      <c r="C1098" s="59" t="s">
        <v>814</v>
      </c>
      <c r="D1098" s="48" t="s">
        <v>16</v>
      </c>
      <c r="E1098" s="10" t="s">
        <v>2772</v>
      </c>
      <c r="F1098" s="35" t="s">
        <v>4272</v>
      </c>
      <c r="G1098" s="11" t="s">
        <v>4273</v>
      </c>
      <c r="H1098" s="18">
        <v>20210608</v>
      </c>
      <c r="I1098" s="10" t="s">
        <v>92</v>
      </c>
    </row>
    <row r="1099" ht="15" customHeight="1" spans="1:9">
      <c r="A1099" s="7"/>
      <c r="B1099" s="8">
        <v>1097</v>
      </c>
      <c r="C1099" s="59" t="s">
        <v>4274</v>
      </c>
      <c r="D1099" s="48" t="s">
        <v>16</v>
      </c>
      <c r="E1099" s="10" t="s">
        <v>4275</v>
      </c>
      <c r="F1099" s="35" t="s">
        <v>4276</v>
      </c>
      <c r="G1099" s="11" t="s">
        <v>4277</v>
      </c>
      <c r="H1099" s="18">
        <v>20210608</v>
      </c>
      <c r="I1099" s="10" t="s">
        <v>92</v>
      </c>
    </row>
    <row r="1100" ht="15" customHeight="1" spans="1:9">
      <c r="A1100" s="7"/>
      <c r="B1100" s="8">
        <v>1098</v>
      </c>
      <c r="C1100" s="59" t="s">
        <v>4278</v>
      </c>
      <c r="D1100" s="48" t="s">
        <v>16</v>
      </c>
      <c r="E1100" s="10" t="s">
        <v>2306</v>
      </c>
      <c r="F1100" s="35" t="s">
        <v>408</v>
      </c>
      <c r="G1100" s="11" t="s">
        <v>4279</v>
      </c>
      <c r="H1100" s="18">
        <v>20210609</v>
      </c>
      <c r="I1100" s="10" t="s">
        <v>92</v>
      </c>
    </row>
    <row r="1101" ht="15" customHeight="1" spans="1:9">
      <c r="A1101" s="7"/>
      <c r="B1101" s="8">
        <v>1099</v>
      </c>
      <c r="C1101" s="59" t="s">
        <v>4280</v>
      </c>
      <c r="D1101" s="48" t="s">
        <v>10</v>
      </c>
      <c r="E1101" s="10" t="s">
        <v>4281</v>
      </c>
      <c r="F1101" s="35" t="s">
        <v>4282</v>
      </c>
      <c r="G1101" s="11" t="s">
        <v>4283</v>
      </c>
      <c r="H1101" s="18">
        <v>20210610</v>
      </c>
      <c r="I1101" s="10" t="s">
        <v>92</v>
      </c>
    </row>
    <row r="1102" ht="15" customHeight="1" spans="1:9">
      <c r="A1102" s="7"/>
      <c r="B1102" s="8">
        <v>1100</v>
      </c>
      <c r="C1102" s="59" t="s">
        <v>4284</v>
      </c>
      <c r="D1102" s="48" t="s">
        <v>10</v>
      </c>
      <c r="E1102" s="10" t="s">
        <v>4285</v>
      </c>
      <c r="F1102" s="35" t="s">
        <v>3647</v>
      </c>
      <c r="G1102" s="11" t="s">
        <v>4286</v>
      </c>
      <c r="H1102" s="18">
        <v>20210611</v>
      </c>
      <c r="I1102" s="10" t="s">
        <v>92</v>
      </c>
    </row>
    <row r="1103" ht="15" customHeight="1" spans="1:9">
      <c r="A1103" s="7"/>
      <c r="B1103" s="8">
        <v>1101</v>
      </c>
      <c r="C1103" s="59" t="s">
        <v>4287</v>
      </c>
      <c r="D1103" s="48" t="s">
        <v>10</v>
      </c>
      <c r="E1103" s="10" t="s">
        <v>4288</v>
      </c>
      <c r="F1103" s="35" t="s">
        <v>4289</v>
      </c>
      <c r="G1103" s="11" t="s">
        <v>4290</v>
      </c>
      <c r="H1103" s="18">
        <v>20210611</v>
      </c>
      <c r="I1103" s="10" t="s">
        <v>92</v>
      </c>
    </row>
    <row r="1104" ht="15" customHeight="1" spans="1:9">
      <c r="A1104" s="7"/>
      <c r="B1104" s="8">
        <v>1102</v>
      </c>
      <c r="C1104" s="59" t="s">
        <v>4291</v>
      </c>
      <c r="D1104" s="48" t="s">
        <v>10</v>
      </c>
      <c r="E1104" s="10" t="s">
        <v>4292</v>
      </c>
      <c r="F1104" s="35" t="s">
        <v>4293</v>
      </c>
      <c r="G1104" s="11" t="s">
        <v>4294</v>
      </c>
      <c r="H1104" s="18">
        <v>20210611</v>
      </c>
      <c r="I1104" s="10" t="s">
        <v>92</v>
      </c>
    </row>
    <row r="1105" ht="15" customHeight="1" spans="1:9">
      <c r="A1105" s="7"/>
      <c r="B1105" s="8">
        <v>1103</v>
      </c>
      <c r="C1105" s="59" t="s">
        <v>4295</v>
      </c>
      <c r="D1105" s="48" t="s">
        <v>16</v>
      </c>
      <c r="E1105" s="10" t="s">
        <v>4296</v>
      </c>
      <c r="F1105" s="35" t="s">
        <v>2820</v>
      </c>
      <c r="G1105" s="11" t="s">
        <v>4297</v>
      </c>
      <c r="H1105" s="18">
        <v>20210616</v>
      </c>
      <c r="I1105" s="10" t="s">
        <v>92</v>
      </c>
    </row>
    <row r="1106" ht="15" customHeight="1" spans="1:9">
      <c r="A1106" s="7"/>
      <c r="B1106" s="8">
        <v>1104</v>
      </c>
      <c r="C1106" s="59" t="s">
        <v>4298</v>
      </c>
      <c r="D1106" s="48" t="s">
        <v>16</v>
      </c>
      <c r="E1106" s="10" t="s">
        <v>2120</v>
      </c>
      <c r="F1106" s="35" t="s">
        <v>4299</v>
      </c>
      <c r="G1106" s="11" t="s">
        <v>4300</v>
      </c>
      <c r="H1106" s="18">
        <v>20210621</v>
      </c>
      <c r="I1106" s="10" t="s">
        <v>92</v>
      </c>
    </row>
    <row r="1107" ht="15" customHeight="1" spans="1:9">
      <c r="A1107" s="7"/>
      <c r="B1107" s="8">
        <v>1105</v>
      </c>
      <c r="C1107" s="59" t="s">
        <v>4301</v>
      </c>
      <c r="D1107" s="48" t="s">
        <v>16</v>
      </c>
      <c r="E1107" s="10" t="s">
        <v>4302</v>
      </c>
      <c r="F1107" s="35" t="s">
        <v>4303</v>
      </c>
      <c r="G1107" s="11" t="s">
        <v>4304</v>
      </c>
      <c r="H1107" s="18">
        <v>20210623</v>
      </c>
      <c r="I1107" s="10" t="s">
        <v>92</v>
      </c>
    </row>
    <row r="1108" ht="15" customHeight="1" spans="1:9">
      <c r="A1108" s="7"/>
      <c r="B1108" s="8">
        <v>1106</v>
      </c>
      <c r="C1108" s="59" t="s">
        <v>4305</v>
      </c>
      <c r="D1108" s="48" t="s">
        <v>10</v>
      </c>
      <c r="E1108" s="10" t="s">
        <v>4306</v>
      </c>
      <c r="F1108" s="35" t="s">
        <v>4307</v>
      </c>
      <c r="G1108" s="11" t="s">
        <v>4308</v>
      </c>
      <c r="H1108" s="18">
        <v>20210625</v>
      </c>
      <c r="I1108" s="10" t="s">
        <v>92</v>
      </c>
    </row>
    <row r="1109" ht="15" customHeight="1" spans="1:9">
      <c r="A1109" s="7"/>
      <c r="B1109" s="8">
        <v>1107</v>
      </c>
      <c r="C1109" s="59" t="s">
        <v>4309</v>
      </c>
      <c r="D1109" s="48" t="s">
        <v>10</v>
      </c>
      <c r="E1109" s="10" t="s">
        <v>4310</v>
      </c>
      <c r="F1109" s="35" t="s">
        <v>4311</v>
      </c>
      <c r="G1109" s="11" t="s">
        <v>4312</v>
      </c>
      <c r="H1109" s="18">
        <v>20210626</v>
      </c>
      <c r="I1109" s="10" t="s">
        <v>92</v>
      </c>
    </row>
    <row r="1110" ht="15" customHeight="1" spans="1:9">
      <c r="A1110" s="7"/>
      <c r="B1110" s="8">
        <v>1108</v>
      </c>
      <c r="C1110" s="59" t="s">
        <v>4313</v>
      </c>
      <c r="D1110" s="48" t="s">
        <v>16</v>
      </c>
      <c r="E1110" s="10" t="s">
        <v>4314</v>
      </c>
      <c r="F1110" s="35" t="s">
        <v>4315</v>
      </c>
      <c r="G1110" s="11" t="s">
        <v>4316</v>
      </c>
      <c r="H1110" s="18">
        <v>20210728</v>
      </c>
      <c r="I1110" s="10" t="s">
        <v>92</v>
      </c>
    </row>
    <row r="1111" ht="16" customHeight="1" spans="1:9">
      <c r="A1111" s="7" t="s">
        <v>4317</v>
      </c>
      <c r="B1111" s="8">
        <v>1109</v>
      </c>
      <c r="C1111" s="60" t="s">
        <v>4318</v>
      </c>
      <c r="D1111" s="60" t="s">
        <v>16</v>
      </c>
      <c r="E1111" s="10" t="s">
        <v>4319</v>
      </c>
      <c r="F1111" s="60" t="s">
        <v>3930</v>
      </c>
      <c r="G1111" s="11" t="s">
        <v>4320</v>
      </c>
      <c r="H1111" s="60">
        <v>20210225</v>
      </c>
      <c r="I1111" s="60" t="s">
        <v>3254</v>
      </c>
    </row>
    <row r="1112" ht="16" customHeight="1" spans="1:9">
      <c r="A1112" s="7"/>
      <c r="B1112" s="8">
        <v>1110</v>
      </c>
      <c r="C1112" s="60" t="s">
        <v>4321</v>
      </c>
      <c r="D1112" s="60" t="s">
        <v>16</v>
      </c>
      <c r="E1112" s="10" t="s">
        <v>4322</v>
      </c>
      <c r="F1112" s="60" t="s">
        <v>4323</v>
      </c>
      <c r="G1112" s="11" t="s">
        <v>4324</v>
      </c>
      <c r="H1112" s="60">
        <v>20210303</v>
      </c>
      <c r="I1112" s="60" t="s">
        <v>1009</v>
      </c>
    </row>
    <row r="1113" ht="16" customHeight="1" spans="1:9">
      <c r="A1113" s="7"/>
      <c r="B1113" s="8">
        <v>1111</v>
      </c>
      <c r="C1113" s="60" t="s">
        <v>4325</v>
      </c>
      <c r="D1113" s="60" t="s">
        <v>16</v>
      </c>
      <c r="E1113" s="10" t="s">
        <v>692</v>
      </c>
      <c r="F1113" s="60" t="s">
        <v>4326</v>
      </c>
      <c r="G1113" s="11" t="s">
        <v>4327</v>
      </c>
      <c r="H1113" s="60">
        <v>20210303</v>
      </c>
      <c r="I1113" s="60" t="s">
        <v>1009</v>
      </c>
    </row>
    <row r="1114" ht="16" customHeight="1" spans="1:9">
      <c r="A1114" s="7"/>
      <c r="B1114" s="8">
        <v>1112</v>
      </c>
      <c r="C1114" s="60" t="s">
        <v>4328</v>
      </c>
      <c r="D1114" s="60" t="s">
        <v>16</v>
      </c>
      <c r="E1114" s="10" t="s">
        <v>4329</v>
      </c>
      <c r="F1114" s="60" t="s">
        <v>4330</v>
      </c>
      <c r="G1114" s="11" t="s">
        <v>4331</v>
      </c>
      <c r="H1114" s="60">
        <v>20210304</v>
      </c>
      <c r="I1114" s="60" t="s">
        <v>1009</v>
      </c>
    </row>
    <row r="1115" ht="16" customHeight="1" spans="1:9">
      <c r="A1115" s="7"/>
      <c r="B1115" s="8">
        <v>1113</v>
      </c>
      <c r="C1115" s="60" t="s">
        <v>4332</v>
      </c>
      <c r="D1115" s="60" t="s">
        <v>16</v>
      </c>
      <c r="E1115" s="10" t="s">
        <v>2329</v>
      </c>
      <c r="F1115" s="60" t="s">
        <v>4035</v>
      </c>
      <c r="G1115" s="11" t="s">
        <v>4333</v>
      </c>
      <c r="H1115" s="60">
        <v>20210304</v>
      </c>
      <c r="I1115" s="60" t="s">
        <v>1088</v>
      </c>
    </row>
    <row r="1116" ht="16" customHeight="1" spans="1:9">
      <c r="A1116" s="7"/>
      <c r="B1116" s="8">
        <v>1114</v>
      </c>
      <c r="C1116" s="60" t="s">
        <v>4334</v>
      </c>
      <c r="D1116" s="60" t="s">
        <v>16</v>
      </c>
      <c r="E1116" s="10" t="s">
        <v>4335</v>
      </c>
      <c r="F1116" s="60" t="s">
        <v>4035</v>
      </c>
      <c r="G1116" s="11" t="s">
        <v>4336</v>
      </c>
      <c r="H1116" s="60">
        <v>20210304</v>
      </c>
      <c r="I1116" s="60" t="s">
        <v>1009</v>
      </c>
    </row>
    <row r="1117" ht="16" customHeight="1" spans="1:9">
      <c r="A1117" s="7"/>
      <c r="B1117" s="8">
        <v>1115</v>
      </c>
      <c r="C1117" s="60" t="s">
        <v>4337</v>
      </c>
      <c r="D1117" s="60" t="s">
        <v>16</v>
      </c>
      <c r="E1117" s="10" t="s">
        <v>4338</v>
      </c>
      <c r="F1117" s="60" t="s">
        <v>3717</v>
      </c>
      <c r="G1117" s="11" t="s">
        <v>4339</v>
      </c>
      <c r="H1117" s="60">
        <v>20210310</v>
      </c>
      <c r="I1117" s="60" t="s">
        <v>1088</v>
      </c>
    </row>
    <row r="1118" ht="16" customHeight="1" spans="1:9">
      <c r="A1118" s="7"/>
      <c r="B1118" s="8">
        <v>1116</v>
      </c>
      <c r="C1118" s="60" t="s">
        <v>4340</v>
      </c>
      <c r="D1118" s="60" t="s">
        <v>16</v>
      </c>
      <c r="E1118" s="10" t="s">
        <v>4341</v>
      </c>
      <c r="F1118" s="60" t="s">
        <v>4342</v>
      </c>
      <c r="G1118" s="11" t="s">
        <v>4343</v>
      </c>
      <c r="H1118" s="60">
        <v>20210311</v>
      </c>
      <c r="I1118" s="60" t="s">
        <v>1009</v>
      </c>
    </row>
    <row r="1119" ht="16" customHeight="1" spans="1:9">
      <c r="A1119" s="7"/>
      <c r="B1119" s="8">
        <v>1117</v>
      </c>
      <c r="C1119" s="60" t="s">
        <v>4344</v>
      </c>
      <c r="D1119" s="60" t="s">
        <v>16</v>
      </c>
      <c r="E1119" s="10" t="s">
        <v>969</v>
      </c>
      <c r="F1119" s="60" t="s">
        <v>3205</v>
      </c>
      <c r="G1119" s="11" t="s">
        <v>4345</v>
      </c>
      <c r="H1119" s="60">
        <v>20210318</v>
      </c>
      <c r="I1119" s="60" t="s">
        <v>1009</v>
      </c>
    </row>
    <row r="1120" ht="16" customHeight="1" spans="1:9">
      <c r="A1120" s="7"/>
      <c r="B1120" s="8">
        <v>1118</v>
      </c>
      <c r="C1120" s="60" t="s">
        <v>4346</v>
      </c>
      <c r="D1120" s="60" t="s">
        <v>10</v>
      </c>
      <c r="E1120" s="10" t="s">
        <v>3423</v>
      </c>
      <c r="F1120" s="60" t="s">
        <v>4347</v>
      </c>
      <c r="G1120" s="11" t="s">
        <v>4348</v>
      </c>
      <c r="H1120" s="60">
        <v>20210406</v>
      </c>
      <c r="I1120" s="60" t="s">
        <v>1009</v>
      </c>
    </row>
    <row r="1121" ht="16" customHeight="1" spans="1:9">
      <c r="A1121" s="7"/>
      <c r="B1121" s="8">
        <v>1119</v>
      </c>
      <c r="C1121" s="60" t="s">
        <v>4349</v>
      </c>
      <c r="D1121" s="60" t="s">
        <v>16</v>
      </c>
      <c r="E1121" s="10" t="s">
        <v>4350</v>
      </c>
      <c r="F1121" s="60" t="s">
        <v>1224</v>
      </c>
      <c r="G1121" s="11" t="s">
        <v>4351</v>
      </c>
      <c r="H1121" s="60">
        <v>20210415</v>
      </c>
      <c r="I1121" s="60" t="s">
        <v>3747</v>
      </c>
    </row>
    <row r="1122" ht="16" customHeight="1" spans="1:9">
      <c r="A1122" s="7"/>
      <c r="B1122" s="8">
        <v>1120</v>
      </c>
      <c r="C1122" s="60" t="s">
        <v>4352</v>
      </c>
      <c r="D1122" s="60" t="s">
        <v>16</v>
      </c>
      <c r="E1122" s="10" t="s">
        <v>3100</v>
      </c>
      <c r="F1122" s="60" t="s">
        <v>3328</v>
      </c>
      <c r="G1122" s="11" t="s">
        <v>4353</v>
      </c>
      <c r="H1122" s="60">
        <v>20210422</v>
      </c>
      <c r="I1122" s="60" t="s">
        <v>1088</v>
      </c>
    </row>
    <row r="1123" ht="16" customHeight="1" spans="1:9">
      <c r="A1123" s="7"/>
      <c r="B1123" s="8">
        <v>1121</v>
      </c>
      <c r="C1123" s="60" t="s">
        <v>4354</v>
      </c>
      <c r="D1123" s="60" t="s">
        <v>10</v>
      </c>
      <c r="E1123" s="10" t="s">
        <v>4355</v>
      </c>
      <c r="F1123" s="60" t="s">
        <v>4356</v>
      </c>
      <c r="G1123" s="11" t="s">
        <v>4357</v>
      </c>
      <c r="H1123" s="60">
        <v>20210601</v>
      </c>
      <c r="I1123" s="60" t="s">
        <v>4358</v>
      </c>
    </row>
    <row r="1124" ht="16" customHeight="1" spans="1:9">
      <c r="A1124" s="7"/>
      <c r="B1124" s="8">
        <v>1122</v>
      </c>
      <c r="C1124" s="60" t="s">
        <v>4359</v>
      </c>
      <c r="D1124" s="60" t="s">
        <v>10</v>
      </c>
      <c r="E1124" s="10" t="s">
        <v>4360</v>
      </c>
      <c r="F1124" s="60" t="s">
        <v>4361</v>
      </c>
      <c r="G1124" s="11" t="s">
        <v>4362</v>
      </c>
      <c r="H1124" s="60">
        <v>20210519</v>
      </c>
      <c r="I1124" s="60" t="s">
        <v>4363</v>
      </c>
    </row>
    <row r="1125" ht="16" customHeight="1" spans="1:9">
      <c r="A1125" s="7"/>
      <c r="B1125" s="8">
        <v>1123</v>
      </c>
      <c r="C1125" s="60" t="s">
        <v>4364</v>
      </c>
      <c r="D1125" s="60" t="s">
        <v>16</v>
      </c>
      <c r="E1125" s="10" t="s">
        <v>4365</v>
      </c>
      <c r="F1125" s="60" t="s">
        <v>4330</v>
      </c>
      <c r="G1125" s="11" t="s">
        <v>4366</v>
      </c>
      <c r="H1125" s="60">
        <v>20210610</v>
      </c>
      <c r="I1125" s="60" t="s">
        <v>1009</v>
      </c>
    </row>
    <row r="1126" ht="16" customHeight="1" spans="1:9">
      <c r="A1126" s="7"/>
      <c r="B1126" s="8">
        <v>1124</v>
      </c>
      <c r="C1126" s="60" t="s">
        <v>4367</v>
      </c>
      <c r="D1126" s="60" t="s">
        <v>16</v>
      </c>
      <c r="E1126" s="10" t="s">
        <v>1262</v>
      </c>
      <c r="F1126" s="60" t="s">
        <v>455</v>
      </c>
      <c r="G1126" s="11" t="s">
        <v>4368</v>
      </c>
      <c r="H1126" s="60">
        <v>20210706</v>
      </c>
      <c r="I1126" s="60" t="s">
        <v>1088</v>
      </c>
    </row>
    <row r="1127" ht="16" customHeight="1" spans="1:9">
      <c r="A1127" s="7"/>
      <c r="B1127" s="8">
        <v>1125</v>
      </c>
      <c r="C1127" s="60" t="s">
        <v>4369</v>
      </c>
      <c r="D1127" s="60" t="s">
        <v>16</v>
      </c>
      <c r="E1127" s="10" t="s">
        <v>4370</v>
      </c>
      <c r="F1127" s="60" t="s">
        <v>4371</v>
      </c>
      <c r="G1127" s="11" t="s">
        <v>4372</v>
      </c>
      <c r="H1127" s="60">
        <v>20210713</v>
      </c>
      <c r="I1127" s="60" t="s">
        <v>1088</v>
      </c>
    </row>
    <row r="1128" ht="16" customHeight="1" spans="1:9">
      <c r="A1128" s="7"/>
      <c r="B1128" s="8">
        <v>1126</v>
      </c>
      <c r="C1128" s="60" t="s">
        <v>4373</v>
      </c>
      <c r="D1128" s="60" t="s">
        <v>16</v>
      </c>
      <c r="E1128" s="10" t="s">
        <v>4374</v>
      </c>
      <c r="F1128" s="60" t="s">
        <v>4330</v>
      </c>
      <c r="G1128" s="11" t="s">
        <v>4375</v>
      </c>
      <c r="H1128" s="60">
        <v>20210713</v>
      </c>
      <c r="I1128" s="60" t="s">
        <v>1009</v>
      </c>
    </row>
    <row r="1129" ht="16" customHeight="1" spans="1:9">
      <c r="A1129" s="7"/>
      <c r="B1129" s="8">
        <v>1127</v>
      </c>
      <c r="C1129" s="60" t="s">
        <v>4376</v>
      </c>
      <c r="D1129" s="60" t="s">
        <v>10</v>
      </c>
      <c r="E1129" s="10" t="s">
        <v>4377</v>
      </c>
      <c r="F1129" s="60" t="s">
        <v>4378</v>
      </c>
      <c r="G1129" s="11" t="s">
        <v>4379</v>
      </c>
      <c r="H1129" s="60">
        <v>20210713</v>
      </c>
      <c r="I1129" s="60" t="s">
        <v>1009</v>
      </c>
    </row>
    <row r="1130" ht="16" customHeight="1" spans="1:9">
      <c r="A1130" s="7"/>
      <c r="B1130" s="8">
        <v>1128</v>
      </c>
      <c r="C1130" s="60" t="s">
        <v>4380</v>
      </c>
      <c r="D1130" s="60" t="s">
        <v>16</v>
      </c>
      <c r="E1130" s="10" t="s">
        <v>4381</v>
      </c>
      <c r="F1130" s="60" t="s">
        <v>4382</v>
      </c>
      <c r="G1130" s="11" t="s">
        <v>4383</v>
      </c>
      <c r="H1130" s="60">
        <v>20210726</v>
      </c>
      <c r="I1130" s="60" t="s">
        <v>1009</v>
      </c>
    </row>
    <row r="1131" ht="16" customHeight="1" spans="1:9">
      <c r="A1131" s="7"/>
      <c r="B1131" s="8">
        <v>1129</v>
      </c>
      <c r="C1131" s="60" t="s">
        <v>4384</v>
      </c>
      <c r="D1131" s="60" t="s">
        <v>16</v>
      </c>
      <c r="E1131" s="10" t="s">
        <v>4385</v>
      </c>
      <c r="F1131" s="60" t="s">
        <v>4386</v>
      </c>
      <c r="G1131" s="11" t="s">
        <v>4387</v>
      </c>
      <c r="H1131" s="60">
        <v>20210118</v>
      </c>
      <c r="I1131" s="60" t="s">
        <v>1009</v>
      </c>
    </row>
    <row r="1132" ht="16" customHeight="1" spans="1:9">
      <c r="A1132" s="7"/>
      <c r="B1132" s="8">
        <v>1130</v>
      </c>
      <c r="C1132" s="60" t="s">
        <v>4388</v>
      </c>
      <c r="D1132" s="60" t="s">
        <v>16</v>
      </c>
      <c r="E1132" s="10" t="s">
        <v>2020</v>
      </c>
      <c r="F1132" s="60" t="s">
        <v>4389</v>
      </c>
      <c r="G1132" s="11" t="s">
        <v>4390</v>
      </c>
      <c r="H1132" s="60">
        <v>20210225</v>
      </c>
      <c r="I1132" s="60" t="s">
        <v>1009</v>
      </c>
    </row>
    <row r="1133" ht="16" customHeight="1" spans="1:9">
      <c r="A1133" s="7"/>
      <c r="B1133" s="8">
        <v>1131</v>
      </c>
      <c r="C1133" s="60" t="s">
        <v>4391</v>
      </c>
      <c r="D1133" s="60" t="s">
        <v>16</v>
      </c>
      <c r="E1133" s="10" t="s">
        <v>4392</v>
      </c>
      <c r="F1133" s="60" t="s">
        <v>4393</v>
      </c>
      <c r="G1133" s="11" t="s">
        <v>1788</v>
      </c>
      <c r="H1133" s="60">
        <v>20210302</v>
      </c>
      <c r="I1133" s="60" t="s">
        <v>1009</v>
      </c>
    </row>
    <row r="1134" ht="16" customHeight="1" spans="1:9">
      <c r="A1134" s="7"/>
      <c r="B1134" s="8">
        <v>1132</v>
      </c>
      <c r="C1134" s="60" t="s">
        <v>4394</v>
      </c>
      <c r="D1134" s="60" t="s">
        <v>16</v>
      </c>
      <c r="E1134" s="10" t="s">
        <v>4395</v>
      </c>
      <c r="F1134" s="60" t="s">
        <v>4396</v>
      </c>
      <c r="G1134" s="11" t="s">
        <v>4397</v>
      </c>
      <c r="H1134" s="60">
        <v>20210303</v>
      </c>
      <c r="I1134" s="60" t="s">
        <v>1009</v>
      </c>
    </row>
    <row r="1135" ht="16" customHeight="1" spans="1:9">
      <c r="A1135" s="7"/>
      <c r="B1135" s="8">
        <v>1133</v>
      </c>
      <c r="C1135" s="60" t="s">
        <v>4398</v>
      </c>
      <c r="D1135" s="60" t="s">
        <v>16</v>
      </c>
      <c r="E1135" s="10" t="s">
        <v>31</v>
      </c>
      <c r="F1135" s="60" t="s">
        <v>4399</v>
      </c>
      <c r="G1135" s="11" t="s">
        <v>4400</v>
      </c>
      <c r="H1135" s="60">
        <v>20210315</v>
      </c>
      <c r="I1135" s="60" t="s">
        <v>1009</v>
      </c>
    </row>
    <row r="1136" ht="16" customHeight="1" spans="1:9">
      <c r="A1136" s="7"/>
      <c r="B1136" s="8">
        <v>1134</v>
      </c>
      <c r="C1136" s="60" t="s">
        <v>4401</v>
      </c>
      <c r="D1136" s="60" t="s">
        <v>16</v>
      </c>
      <c r="E1136" s="10" t="s">
        <v>4402</v>
      </c>
      <c r="F1136" s="60" t="s">
        <v>4403</v>
      </c>
      <c r="G1136" s="11" t="s">
        <v>4404</v>
      </c>
      <c r="H1136" s="60">
        <v>20210618</v>
      </c>
      <c r="I1136" s="60" t="s">
        <v>1009</v>
      </c>
    </row>
    <row r="1137" ht="16" customHeight="1" spans="1:9">
      <c r="A1137" s="7"/>
      <c r="B1137" s="8">
        <v>1135</v>
      </c>
      <c r="C1137" s="60" t="s">
        <v>4405</v>
      </c>
      <c r="D1137" s="60" t="s">
        <v>16</v>
      </c>
      <c r="E1137" s="10" t="s">
        <v>4406</v>
      </c>
      <c r="F1137" s="60" t="s">
        <v>4407</v>
      </c>
      <c r="G1137" s="11" t="s">
        <v>4408</v>
      </c>
      <c r="H1137" s="60">
        <v>20210706</v>
      </c>
      <c r="I1137" s="60" t="s">
        <v>1009</v>
      </c>
    </row>
  </sheetData>
  <mergeCells count="18">
    <mergeCell ref="A1:I1"/>
    <mergeCell ref="A3:A17"/>
    <mergeCell ref="A18:A51"/>
    <mergeCell ref="A52:A63"/>
    <mergeCell ref="A64:A241"/>
    <mergeCell ref="A242:A266"/>
    <mergeCell ref="A267:A436"/>
    <mergeCell ref="A437:A505"/>
    <mergeCell ref="A506:A637"/>
    <mergeCell ref="A638:A673"/>
    <mergeCell ref="A674:A718"/>
    <mergeCell ref="A719:A827"/>
    <mergeCell ref="A828:A865"/>
    <mergeCell ref="A866:A952"/>
    <mergeCell ref="A953:A1010"/>
    <mergeCell ref="A1011:A1069"/>
    <mergeCell ref="A1070:A1110"/>
    <mergeCell ref="A1111:A1137"/>
  </mergeCells>
  <conditionalFormatting sqref="E3">
    <cfRule type="expression" dxfId="0" priority="1">
      <formula>(CELL("row")=ROW())+(CELL("col")=COLUMN())</formula>
    </cfRule>
  </conditionalFormatting>
  <conditionalFormatting sqref="C18">
    <cfRule type="duplicateValues" dxfId="1" priority="563"/>
    <cfRule type="duplicateValues" dxfId="1" priority="564"/>
    <cfRule type="duplicateValues" dxfId="1" priority="565"/>
    <cfRule type="duplicateValues" dxfId="1" priority="566"/>
    <cfRule type="duplicateValues" dxfId="1" priority="567"/>
    <cfRule type="duplicateValues" dxfId="1" priority="568"/>
    <cfRule type="duplicateValues" dxfId="1" priority="569"/>
    <cfRule type="duplicateValues" dxfId="1" priority="570"/>
    <cfRule type="duplicateValues" dxfId="1" priority="571"/>
    <cfRule type="duplicateValues" dxfId="1" priority="572"/>
    <cfRule type="duplicateValues" dxfId="1" priority="573"/>
    <cfRule type="duplicateValues" dxfId="1" priority="574"/>
    <cfRule type="duplicateValues" dxfId="1" priority="575"/>
    <cfRule type="duplicateValues" dxfId="1" priority="576"/>
  </conditionalFormatting>
  <conditionalFormatting sqref="C20">
    <cfRule type="duplicateValues" dxfId="1" priority="591"/>
    <cfRule type="duplicateValues" dxfId="1" priority="592"/>
    <cfRule type="duplicateValues" dxfId="1" priority="593"/>
    <cfRule type="duplicateValues" dxfId="1" priority="594"/>
    <cfRule type="duplicateValues" dxfId="1" priority="595"/>
    <cfRule type="duplicateValues" dxfId="1" priority="596"/>
    <cfRule type="duplicateValues" dxfId="1" priority="597"/>
    <cfRule type="duplicateValues" dxfId="1" priority="598"/>
    <cfRule type="duplicateValues" dxfId="1" priority="599"/>
    <cfRule type="duplicateValues" dxfId="1" priority="600"/>
    <cfRule type="duplicateValues" dxfId="1" priority="601"/>
    <cfRule type="duplicateValues" dxfId="1" priority="602"/>
    <cfRule type="duplicateValues" dxfId="1" priority="603"/>
    <cfRule type="duplicateValues" dxfId="1" priority="604"/>
  </conditionalFormatting>
  <conditionalFormatting sqref="C21">
    <cfRule type="duplicateValues" dxfId="1" priority="577"/>
    <cfRule type="duplicateValues" dxfId="1" priority="578"/>
    <cfRule type="duplicateValues" dxfId="1" priority="579"/>
    <cfRule type="duplicateValues" dxfId="1" priority="580"/>
    <cfRule type="duplicateValues" dxfId="1" priority="581"/>
    <cfRule type="duplicateValues" dxfId="1" priority="582"/>
    <cfRule type="duplicateValues" dxfId="1" priority="583"/>
    <cfRule type="duplicateValues" dxfId="1" priority="584"/>
    <cfRule type="duplicateValues" dxfId="1" priority="585"/>
    <cfRule type="duplicateValues" dxfId="1" priority="586"/>
    <cfRule type="duplicateValues" dxfId="1" priority="587"/>
    <cfRule type="duplicateValues" dxfId="1" priority="588"/>
    <cfRule type="duplicateValues" dxfId="1" priority="589"/>
    <cfRule type="duplicateValues" dxfId="1" priority="590"/>
  </conditionalFormatting>
  <conditionalFormatting sqref="C24">
    <cfRule type="duplicateValues" dxfId="1" priority="549"/>
    <cfRule type="duplicateValues" dxfId="1" priority="550"/>
    <cfRule type="duplicateValues" dxfId="1" priority="551"/>
    <cfRule type="duplicateValues" dxfId="1" priority="552"/>
    <cfRule type="duplicateValues" dxfId="1" priority="553"/>
    <cfRule type="duplicateValues" dxfId="1" priority="554"/>
    <cfRule type="duplicateValues" dxfId="1" priority="555"/>
    <cfRule type="duplicateValues" dxfId="1" priority="556"/>
    <cfRule type="duplicateValues" dxfId="1" priority="557"/>
    <cfRule type="duplicateValues" dxfId="1" priority="558"/>
    <cfRule type="duplicateValues" dxfId="1" priority="559"/>
    <cfRule type="duplicateValues" dxfId="1" priority="560"/>
    <cfRule type="duplicateValues" dxfId="1" priority="561"/>
    <cfRule type="duplicateValues" dxfId="1" priority="562"/>
  </conditionalFormatting>
  <conditionalFormatting sqref="C40">
    <cfRule type="duplicateValues" dxfId="1" priority="507"/>
    <cfRule type="duplicateValues" dxfId="1" priority="511"/>
    <cfRule type="duplicateValues" dxfId="1" priority="515"/>
    <cfRule type="duplicateValues" dxfId="1" priority="519"/>
  </conditionalFormatting>
  <conditionalFormatting sqref="D40">
    <cfRule type="duplicateValues" dxfId="1" priority="351"/>
    <cfRule type="duplicateValues" dxfId="1" priority="355"/>
    <cfRule type="duplicateValues" dxfId="1" priority="359"/>
    <cfRule type="duplicateValues" dxfId="2" priority="363"/>
    <cfRule type="duplicateValues" dxfId="1" priority="367"/>
    <cfRule type="duplicateValues" dxfId="1" priority="371"/>
    <cfRule type="duplicateValues" dxfId="1" priority="375"/>
    <cfRule type="duplicateValues" dxfId="1" priority="379"/>
    <cfRule type="duplicateValues" dxfId="1" priority="383"/>
    <cfRule type="duplicateValues" dxfId="1" priority="387"/>
    <cfRule type="duplicateValues" dxfId="1" priority="391"/>
    <cfRule type="duplicateValues" dxfId="1" priority="395"/>
    <cfRule type="duplicateValues" dxfId="1" priority="399"/>
    <cfRule type="duplicateValues" dxfId="1" priority="403"/>
    <cfRule type="duplicateValues" dxfId="1" priority="407"/>
    <cfRule type="duplicateValues" dxfId="1" priority="411"/>
    <cfRule type="duplicateValues" dxfId="1" priority="415"/>
    <cfRule type="duplicateValues" dxfId="1" priority="419"/>
    <cfRule type="duplicateValues" dxfId="1" priority="423"/>
    <cfRule type="duplicateValues" dxfId="1" priority="427"/>
    <cfRule type="duplicateValues" dxfId="1" priority="431"/>
    <cfRule type="duplicateValues" dxfId="1" priority="435"/>
    <cfRule type="duplicateValues" dxfId="1" priority="439"/>
    <cfRule type="duplicateValues" dxfId="1" priority="443"/>
    <cfRule type="duplicateValues" dxfId="1" priority="447"/>
    <cfRule type="duplicateValues" dxfId="1" priority="451"/>
    <cfRule type="duplicateValues" dxfId="1" priority="455"/>
    <cfRule type="duplicateValues" dxfId="1" priority="459"/>
    <cfRule type="duplicateValues" dxfId="1" priority="463"/>
    <cfRule type="duplicateValues" dxfId="1" priority="467"/>
    <cfRule type="duplicateValues" dxfId="1" priority="471"/>
    <cfRule type="duplicateValues" dxfId="1" priority="475"/>
    <cfRule type="duplicateValues" dxfId="1" priority="479"/>
    <cfRule type="duplicateValues" dxfId="1" priority="483"/>
    <cfRule type="duplicateValues" dxfId="1" priority="487"/>
    <cfRule type="duplicateValues" dxfId="1" priority="491"/>
    <cfRule type="duplicateValues" dxfId="1" priority="495"/>
    <cfRule type="duplicateValues" dxfId="1" priority="499"/>
    <cfRule type="duplicateValues" dxfId="1" priority="503"/>
  </conditionalFormatting>
  <conditionalFormatting sqref="C41">
    <cfRule type="duplicateValues" dxfId="1" priority="506"/>
    <cfRule type="duplicateValues" dxfId="1" priority="510"/>
    <cfRule type="duplicateValues" dxfId="1" priority="514"/>
    <cfRule type="duplicateValues" dxfId="1" priority="518"/>
  </conditionalFormatting>
  <conditionalFormatting sqref="D41">
    <cfRule type="duplicateValues" dxfId="1" priority="350"/>
    <cfRule type="duplicateValues" dxfId="1" priority="354"/>
    <cfRule type="duplicateValues" dxfId="1" priority="358"/>
    <cfRule type="duplicateValues" dxfId="2" priority="362"/>
    <cfRule type="duplicateValues" dxfId="1" priority="366"/>
    <cfRule type="duplicateValues" dxfId="1" priority="370"/>
    <cfRule type="duplicateValues" dxfId="1" priority="374"/>
    <cfRule type="duplicateValues" dxfId="1" priority="378"/>
    <cfRule type="duplicateValues" dxfId="1" priority="382"/>
    <cfRule type="duplicateValues" dxfId="1" priority="386"/>
    <cfRule type="duplicateValues" dxfId="1" priority="390"/>
    <cfRule type="duplicateValues" dxfId="1" priority="394"/>
    <cfRule type="duplicateValues" dxfId="1" priority="398"/>
    <cfRule type="duplicateValues" dxfId="1" priority="402"/>
    <cfRule type="duplicateValues" dxfId="1" priority="406"/>
    <cfRule type="duplicateValues" dxfId="1" priority="410"/>
    <cfRule type="duplicateValues" dxfId="1" priority="414"/>
    <cfRule type="duplicateValues" dxfId="1" priority="418"/>
    <cfRule type="duplicateValues" dxfId="1" priority="422"/>
    <cfRule type="duplicateValues" dxfId="1" priority="426"/>
    <cfRule type="duplicateValues" dxfId="1" priority="430"/>
    <cfRule type="duplicateValues" dxfId="1" priority="434"/>
    <cfRule type="duplicateValues" dxfId="1" priority="438"/>
    <cfRule type="duplicateValues" dxfId="1" priority="442"/>
    <cfRule type="duplicateValues" dxfId="1" priority="446"/>
    <cfRule type="duplicateValues" dxfId="1" priority="450"/>
    <cfRule type="duplicateValues" dxfId="1" priority="454"/>
    <cfRule type="duplicateValues" dxfId="1" priority="458"/>
    <cfRule type="duplicateValues" dxfId="1" priority="462"/>
    <cfRule type="duplicateValues" dxfId="1" priority="466"/>
    <cfRule type="duplicateValues" dxfId="1" priority="470"/>
    <cfRule type="duplicateValues" dxfId="1" priority="474"/>
    <cfRule type="duplicateValues" dxfId="1" priority="478"/>
    <cfRule type="duplicateValues" dxfId="1" priority="482"/>
    <cfRule type="duplicateValues" dxfId="1" priority="486"/>
    <cfRule type="duplicateValues" dxfId="1" priority="490"/>
    <cfRule type="duplicateValues" dxfId="1" priority="494"/>
    <cfRule type="duplicateValues" dxfId="1" priority="498"/>
    <cfRule type="duplicateValues" dxfId="1" priority="502"/>
  </conditionalFormatting>
  <conditionalFormatting sqref="C42">
    <cfRule type="duplicateValues" dxfId="1" priority="505"/>
    <cfRule type="duplicateValues" dxfId="1" priority="509"/>
    <cfRule type="duplicateValues" dxfId="1" priority="513"/>
    <cfRule type="duplicateValues" dxfId="1" priority="517"/>
  </conditionalFormatting>
  <conditionalFormatting sqref="D42">
    <cfRule type="duplicateValues" dxfId="1" priority="349"/>
    <cfRule type="duplicateValues" dxfId="1" priority="353"/>
    <cfRule type="duplicateValues" dxfId="1" priority="357"/>
    <cfRule type="duplicateValues" dxfId="2" priority="361"/>
    <cfRule type="duplicateValues" dxfId="1" priority="365"/>
    <cfRule type="duplicateValues" dxfId="1" priority="369"/>
    <cfRule type="duplicateValues" dxfId="1" priority="373"/>
    <cfRule type="duplicateValues" dxfId="1" priority="377"/>
    <cfRule type="duplicateValues" dxfId="1" priority="381"/>
    <cfRule type="duplicateValues" dxfId="1" priority="385"/>
    <cfRule type="duplicateValues" dxfId="1" priority="389"/>
    <cfRule type="duplicateValues" dxfId="1" priority="393"/>
    <cfRule type="duplicateValues" dxfId="1" priority="397"/>
    <cfRule type="duplicateValues" dxfId="1" priority="401"/>
    <cfRule type="duplicateValues" dxfId="1" priority="405"/>
    <cfRule type="duplicateValues" dxfId="1" priority="409"/>
    <cfRule type="duplicateValues" dxfId="1" priority="413"/>
    <cfRule type="duplicateValues" dxfId="1" priority="417"/>
    <cfRule type="duplicateValues" dxfId="1" priority="421"/>
    <cfRule type="duplicateValues" dxfId="1" priority="425"/>
    <cfRule type="duplicateValues" dxfId="1" priority="429"/>
    <cfRule type="duplicateValues" dxfId="1" priority="433"/>
    <cfRule type="duplicateValues" dxfId="1" priority="437"/>
    <cfRule type="duplicateValues" dxfId="1" priority="441"/>
    <cfRule type="duplicateValues" dxfId="1" priority="445"/>
    <cfRule type="duplicateValues" dxfId="1" priority="449"/>
    <cfRule type="duplicateValues" dxfId="1" priority="453"/>
    <cfRule type="duplicateValues" dxfId="1" priority="457"/>
    <cfRule type="duplicateValues" dxfId="1" priority="461"/>
    <cfRule type="duplicateValues" dxfId="1" priority="465"/>
    <cfRule type="duplicateValues" dxfId="1" priority="469"/>
    <cfRule type="duplicateValues" dxfId="1" priority="473"/>
    <cfRule type="duplicateValues" dxfId="1" priority="477"/>
    <cfRule type="duplicateValues" dxfId="1" priority="481"/>
    <cfRule type="duplicateValues" dxfId="1" priority="485"/>
    <cfRule type="duplicateValues" dxfId="1" priority="489"/>
    <cfRule type="duplicateValues" dxfId="1" priority="493"/>
    <cfRule type="duplicateValues" dxfId="1" priority="497"/>
    <cfRule type="duplicateValues" dxfId="1" priority="501"/>
  </conditionalFormatting>
  <conditionalFormatting sqref="C43">
    <cfRule type="duplicateValues" dxfId="1" priority="504"/>
    <cfRule type="duplicateValues" dxfId="1" priority="508"/>
    <cfRule type="duplicateValues" dxfId="1" priority="512"/>
    <cfRule type="duplicateValues" dxfId="1" priority="516"/>
  </conditionalFormatting>
  <conditionalFormatting sqref="D43">
    <cfRule type="duplicateValues" dxfId="1" priority="348"/>
    <cfRule type="duplicateValues" dxfId="1" priority="352"/>
    <cfRule type="duplicateValues" dxfId="1" priority="356"/>
    <cfRule type="duplicateValues" dxfId="2" priority="360"/>
    <cfRule type="duplicateValues" dxfId="1" priority="364"/>
    <cfRule type="duplicateValues" dxfId="1" priority="368"/>
    <cfRule type="duplicateValues" dxfId="1" priority="372"/>
    <cfRule type="duplicateValues" dxfId="1" priority="376"/>
    <cfRule type="duplicateValues" dxfId="1" priority="380"/>
    <cfRule type="duplicateValues" dxfId="1" priority="384"/>
    <cfRule type="duplicateValues" dxfId="1" priority="388"/>
    <cfRule type="duplicateValues" dxfId="1" priority="392"/>
    <cfRule type="duplicateValues" dxfId="1" priority="396"/>
    <cfRule type="duplicateValues" dxfId="1" priority="400"/>
    <cfRule type="duplicateValues" dxfId="1" priority="404"/>
    <cfRule type="duplicateValues" dxfId="1" priority="408"/>
    <cfRule type="duplicateValues" dxfId="1" priority="412"/>
    <cfRule type="duplicateValues" dxfId="1" priority="416"/>
    <cfRule type="duplicateValues" dxfId="1" priority="420"/>
    <cfRule type="duplicateValues" dxfId="1" priority="424"/>
    <cfRule type="duplicateValues" dxfId="1" priority="428"/>
    <cfRule type="duplicateValues" dxfId="1" priority="432"/>
    <cfRule type="duplicateValues" dxfId="1" priority="436"/>
    <cfRule type="duplicateValues" dxfId="1" priority="440"/>
    <cfRule type="duplicateValues" dxfId="1" priority="444"/>
    <cfRule type="duplicateValues" dxfId="1" priority="448"/>
    <cfRule type="duplicateValues" dxfId="1" priority="452"/>
    <cfRule type="duplicateValues" dxfId="1" priority="456"/>
    <cfRule type="duplicateValues" dxfId="1" priority="460"/>
    <cfRule type="duplicateValues" dxfId="1" priority="464"/>
    <cfRule type="duplicateValues" dxfId="1" priority="468"/>
    <cfRule type="duplicateValues" dxfId="1" priority="472"/>
    <cfRule type="duplicateValues" dxfId="1" priority="476"/>
    <cfRule type="duplicateValues" dxfId="1" priority="480"/>
    <cfRule type="duplicateValues" dxfId="1" priority="484"/>
    <cfRule type="duplicateValues" dxfId="1" priority="488"/>
    <cfRule type="duplicateValues" dxfId="1" priority="492"/>
    <cfRule type="duplicateValues" dxfId="1" priority="496"/>
    <cfRule type="duplicateValues" dxfId="1" priority="500"/>
  </conditionalFormatting>
  <conditionalFormatting sqref="C44">
    <cfRule type="duplicateValues" dxfId="1" priority="152"/>
    <cfRule type="duplicateValues" dxfId="1" priority="162"/>
    <cfRule type="duplicateValues" dxfId="1" priority="167"/>
    <cfRule type="duplicateValues" dxfId="2" priority="172"/>
    <cfRule type="duplicateValues" dxfId="1" priority="177"/>
    <cfRule type="duplicateValues" dxfId="1" priority="182"/>
    <cfRule type="duplicateValues" dxfId="1" priority="187"/>
    <cfRule type="duplicateValues" dxfId="1" priority="192"/>
    <cfRule type="duplicateValues" dxfId="1" priority="197"/>
    <cfRule type="duplicateValues" dxfId="1" priority="202"/>
    <cfRule type="duplicateValues" dxfId="1" priority="207"/>
    <cfRule type="duplicateValues" dxfId="1" priority="212"/>
    <cfRule type="duplicateValues" dxfId="1" priority="217"/>
    <cfRule type="duplicateValues" dxfId="1" priority="222"/>
    <cfRule type="duplicateValues" dxfId="1" priority="227"/>
    <cfRule type="duplicateValues" dxfId="1" priority="232"/>
    <cfRule type="duplicateValues" dxfId="1" priority="237"/>
    <cfRule type="duplicateValues" dxfId="1" priority="242"/>
    <cfRule type="duplicateValues" dxfId="1" priority="247"/>
    <cfRule type="duplicateValues" dxfId="1" priority="252"/>
    <cfRule type="duplicateValues" dxfId="1" priority="257"/>
    <cfRule type="duplicateValues" dxfId="1" priority="262"/>
    <cfRule type="duplicateValues" dxfId="1" priority="267"/>
    <cfRule type="duplicateValues" dxfId="1" priority="272"/>
    <cfRule type="duplicateValues" dxfId="1" priority="277"/>
    <cfRule type="duplicateValues" dxfId="1" priority="282"/>
    <cfRule type="duplicateValues" dxfId="1" priority="287"/>
    <cfRule type="duplicateValues" dxfId="1" priority="292"/>
    <cfRule type="duplicateValues" dxfId="1" priority="297"/>
    <cfRule type="duplicateValues" dxfId="1" priority="302"/>
    <cfRule type="duplicateValues" dxfId="1" priority="307"/>
    <cfRule type="duplicateValues" dxfId="1" priority="312"/>
    <cfRule type="duplicateValues" dxfId="1" priority="317"/>
    <cfRule type="duplicateValues" dxfId="1" priority="322"/>
    <cfRule type="duplicateValues" dxfId="1" priority="327"/>
    <cfRule type="duplicateValues" dxfId="1" priority="332"/>
    <cfRule type="duplicateValues" dxfId="1" priority="337"/>
    <cfRule type="duplicateValues" dxfId="1" priority="342"/>
    <cfRule type="duplicateValues" dxfId="1" priority="347"/>
  </conditionalFormatting>
  <conditionalFormatting sqref="C45">
    <cfRule type="duplicateValues" dxfId="1" priority="151"/>
    <cfRule type="duplicateValues" dxfId="1" priority="161"/>
    <cfRule type="duplicateValues" dxfId="1" priority="166"/>
    <cfRule type="duplicateValues" dxfId="2" priority="171"/>
    <cfRule type="duplicateValues" dxfId="1" priority="176"/>
    <cfRule type="duplicateValues" dxfId="1" priority="181"/>
    <cfRule type="duplicateValues" dxfId="1" priority="186"/>
    <cfRule type="duplicateValues" dxfId="1" priority="191"/>
    <cfRule type="duplicateValues" dxfId="1" priority="196"/>
    <cfRule type="duplicateValues" dxfId="1" priority="201"/>
    <cfRule type="duplicateValues" dxfId="1" priority="206"/>
    <cfRule type="duplicateValues" dxfId="1" priority="211"/>
    <cfRule type="duplicateValues" dxfId="1" priority="216"/>
    <cfRule type="duplicateValues" dxfId="1" priority="221"/>
    <cfRule type="duplicateValues" dxfId="1" priority="226"/>
    <cfRule type="duplicateValues" dxfId="1" priority="231"/>
    <cfRule type="duplicateValues" dxfId="1" priority="236"/>
    <cfRule type="duplicateValues" dxfId="1" priority="241"/>
    <cfRule type="duplicateValues" dxfId="1" priority="246"/>
    <cfRule type="duplicateValues" dxfId="1" priority="251"/>
    <cfRule type="duplicateValues" dxfId="1" priority="256"/>
    <cfRule type="duplicateValues" dxfId="1" priority="261"/>
    <cfRule type="duplicateValues" dxfId="1" priority="266"/>
    <cfRule type="duplicateValues" dxfId="1" priority="271"/>
    <cfRule type="duplicateValues" dxfId="1" priority="276"/>
    <cfRule type="duplicateValues" dxfId="1" priority="281"/>
    <cfRule type="duplicateValues" dxfId="1" priority="286"/>
    <cfRule type="duplicateValues" dxfId="1" priority="291"/>
    <cfRule type="duplicateValues" dxfId="1" priority="296"/>
    <cfRule type="duplicateValues" dxfId="1" priority="301"/>
    <cfRule type="duplicateValues" dxfId="1" priority="306"/>
    <cfRule type="duplicateValues" dxfId="1" priority="311"/>
    <cfRule type="duplicateValues" dxfId="1" priority="316"/>
    <cfRule type="duplicateValues" dxfId="1" priority="321"/>
    <cfRule type="duplicateValues" dxfId="1" priority="326"/>
    <cfRule type="duplicateValues" dxfId="1" priority="331"/>
    <cfRule type="duplicateValues" dxfId="1" priority="336"/>
    <cfRule type="duplicateValues" dxfId="1" priority="341"/>
    <cfRule type="duplicateValues" dxfId="1" priority="346"/>
  </conditionalFormatting>
  <conditionalFormatting sqref="C46">
    <cfRule type="duplicateValues" dxfId="1" priority="150"/>
    <cfRule type="duplicateValues" dxfId="1" priority="160"/>
    <cfRule type="duplicateValues" dxfId="1" priority="165"/>
    <cfRule type="duplicateValues" dxfId="2" priority="170"/>
    <cfRule type="duplicateValues" dxfId="1" priority="175"/>
    <cfRule type="duplicateValues" dxfId="1" priority="180"/>
    <cfRule type="duplicateValues" dxfId="1" priority="185"/>
    <cfRule type="duplicateValues" dxfId="1" priority="190"/>
    <cfRule type="duplicateValues" dxfId="1" priority="195"/>
    <cfRule type="duplicateValues" dxfId="1" priority="200"/>
    <cfRule type="duplicateValues" dxfId="1" priority="205"/>
    <cfRule type="duplicateValues" dxfId="1" priority="210"/>
    <cfRule type="duplicateValues" dxfId="1" priority="215"/>
    <cfRule type="duplicateValues" dxfId="1" priority="220"/>
    <cfRule type="duplicateValues" dxfId="1" priority="225"/>
    <cfRule type="duplicateValues" dxfId="1" priority="230"/>
    <cfRule type="duplicateValues" dxfId="1" priority="235"/>
    <cfRule type="duplicateValues" dxfId="1" priority="240"/>
    <cfRule type="duplicateValues" dxfId="1" priority="245"/>
    <cfRule type="duplicateValues" dxfId="1" priority="250"/>
    <cfRule type="duplicateValues" dxfId="1" priority="255"/>
    <cfRule type="duplicateValues" dxfId="1" priority="260"/>
    <cfRule type="duplicateValues" dxfId="1" priority="265"/>
    <cfRule type="duplicateValues" dxfId="1" priority="270"/>
    <cfRule type="duplicateValues" dxfId="1" priority="275"/>
    <cfRule type="duplicateValues" dxfId="1" priority="280"/>
    <cfRule type="duplicateValues" dxfId="1" priority="285"/>
    <cfRule type="duplicateValues" dxfId="1" priority="290"/>
    <cfRule type="duplicateValues" dxfId="1" priority="295"/>
    <cfRule type="duplicateValues" dxfId="1" priority="300"/>
    <cfRule type="duplicateValues" dxfId="1" priority="305"/>
    <cfRule type="duplicateValues" dxfId="1" priority="310"/>
    <cfRule type="duplicateValues" dxfId="1" priority="315"/>
    <cfRule type="duplicateValues" dxfId="1" priority="320"/>
    <cfRule type="duplicateValues" dxfId="1" priority="325"/>
    <cfRule type="duplicateValues" dxfId="1" priority="330"/>
    <cfRule type="duplicateValues" dxfId="1" priority="335"/>
    <cfRule type="duplicateValues" dxfId="1" priority="340"/>
    <cfRule type="duplicateValues" dxfId="1" priority="345"/>
  </conditionalFormatting>
  <conditionalFormatting sqref="C47">
    <cfRule type="duplicateValues" dxfId="1" priority="149"/>
    <cfRule type="duplicateValues" dxfId="1" priority="159"/>
    <cfRule type="duplicateValues" dxfId="1" priority="164"/>
    <cfRule type="duplicateValues" dxfId="2" priority="169"/>
    <cfRule type="duplicateValues" dxfId="1" priority="174"/>
    <cfRule type="duplicateValues" dxfId="1" priority="179"/>
    <cfRule type="duplicateValues" dxfId="1" priority="184"/>
    <cfRule type="duplicateValues" dxfId="1" priority="189"/>
    <cfRule type="duplicateValues" dxfId="1" priority="194"/>
    <cfRule type="duplicateValues" dxfId="1" priority="199"/>
    <cfRule type="duplicateValues" dxfId="1" priority="204"/>
    <cfRule type="duplicateValues" dxfId="1" priority="209"/>
    <cfRule type="duplicateValues" dxfId="1" priority="214"/>
    <cfRule type="duplicateValues" dxfId="1" priority="219"/>
    <cfRule type="duplicateValues" dxfId="1" priority="224"/>
    <cfRule type="duplicateValues" dxfId="1" priority="229"/>
    <cfRule type="duplicateValues" dxfId="1" priority="234"/>
    <cfRule type="duplicateValues" dxfId="1" priority="239"/>
    <cfRule type="duplicateValues" dxfId="1" priority="244"/>
    <cfRule type="duplicateValues" dxfId="1" priority="249"/>
    <cfRule type="duplicateValues" dxfId="1" priority="254"/>
    <cfRule type="duplicateValues" dxfId="1" priority="259"/>
    <cfRule type="duplicateValues" dxfId="1" priority="264"/>
    <cfRule type="duplicateValues" dxfId="1" priority="269"/>
    <cfRule type="duplicateValues" dxfId="1" priority="274"/>
    <cfRule type="duplicateValues" dxfId="1" priority="279"/>
    <cfRule type="duplicateValues" dxfId="1" priority="284"/>
    <cfRule type="duplicateValues" dxfId="1" priority="289"/>
    <cfRule type="duplicateValues" dxfId="1" priority="294"/>
    <cfRule type="duplicateValues" dxfId="1" priority="299"/>
    <cfRule type="duplicateValues" dxfId="1" priority="304"/>
    <cfRule type="duplicateValues" dxfId="1" priority="309"/>
    <cfRule type="duplicateValues" dxfId="1" priority="314"/>
    <cfRule type="duplicateValues" dxfId="1" priority="319"/>
    <cfRule type="duplicateValues" dxfId="1" priority="324"/>
    <cfRule type="duplicateValues" dxfId="1" priority="329"/>
    <cfRule type="duplicateValues" dxfId="1" priority="334"/>
    <cfRule type="duplicateValues" dxfId="1" priority="339"/>
    <cfRule type="duplicateValues" dxfId="1" priority="344"/>
  </conditionalFormatting>
  <conditionalFormatting sqref="C48">
    <cfRule type="duplicateValues" dxfId="1" priority="148"/>
    <cfRule type="duplicateValues" dxfId="1" priority="158"/>
    <cfRule type="duplicateValues" dxfId="1" priority="163"/>
    <cfRule type="duplicateValues" dxfId="2" priority="168"/>
    <cfRule type="duplicateValues" dxfId="1" priority="173"/>
    <cfRule type="duplicateValues" dxfId="1" priority="178"/>
    <cfRule type="duplicateValues" dxfId="1" priority="183"/>
    <cfRule type="duplicateValues" dxfId="1" priority="188"/>
    <cfRule type="duplicateValues" dxfId="1" priority="193"/>
    <cfRule type="duplicateValues" dxfId="1" priority="198"/>
    <cfRule type="duplicateValues" dxfId="1" priority="203"/>
    <cfRule type="duplicateValues" dxfId="1" priority="208"/>
    <cfRule type="duplicateValues" dxfId="1" priority="213"/>
    <cfRule type="duplicateValues" dxfId="1" priority="218"/>
    <cfRule type="duplicateValues" dxfId="1" priority="223"/>
    <cfRule type="duplicateValues" dxfId="1" priority="228"/>
    <cfRule type="duplicateValues" dxfId="1" priority="233"/>
    <cfRule type="duplicateValues" dxfId="1" priority="238"/>
    <cfRule type="duplicateValues" dxfId="1" priority="243"/>
    <cfRule type="duplicateValues" dxfId="1" priority="248"/>
    <cfRule type="duplicateValues" dxfId="1" priority="253"/>
    <cfRule type="duplicateValues" dxfId="1" priority="258"/>
    <cfRule type="duplicateValues" dxfId="1" priority="263"/>
    <cfRule type="duplicateValues" dxfId="1" priority="268"/>
    <cfRule type="duplicateValues" dxfId="1" priority="273"/>
    <cfRule type="duplicateValues" dxfId="1" priority="278"/>
    <cfRule type="duplicateValues" dxfId="1" priority="283"/>
    <cfRule type="duplicateValues" dxfId="1" priority="288"/>
    <cfRule type="duplicateValues" dxfId="1" priority="293"/>
    <cfRule type="duplicateValues" dxfId="1" priority="298"/>
    <cfRule type="duplicateValues" dxfId="1" priority="303"/>
    <cfRule type="duplicateValues" dxfId="1" priority="308"/>
    <cfRule type="duplicateValues" dxfId="1" priority="313"/>
    <cfRule type="duplicateValues" dxfId="1" priority="318"/>
    <cfRule type="duplicateValues" dxfId="1" priority="323"/>
    <cfRule type="duplicateValues" dxfId="1" priority="328"/>
    <cfRule type="duplicateValues" dxfId="1" priority="333"/>
    <cfRule type="duplicateValues" dxfId="1" priority="338"/>
    <cfRule type="duplicateValues" dxfId="1" priority="343"/>
  </conditionalFormatting>
  <conditionalFormatting sqref="C49">
    <cfRule type="duplicateValues" dxfId="1" priority="108"/>
    <cfRule type="duplicateValues" dxfId="1" priority="110"/>
    <cfRule type="duplicateValues" dxfId="1" priority="111"/>
    <cfRule type="duplicateValues" dxfId="2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</conditionalFormatting>
  <conditionalFormatting sqref="C50">
    <cfRule type="duplicateValues" dxfId="1" priority="29"/>
    <cfRule type="duplicateValues" dxfId="1" priority="33"/>
    <cfRule type="duplicateValues" dxfId="1" priority="35"/>
    <cfRule type="duplicateValues" dxfId="2" priority="37"/>
    <cfRule type="duplicateValues" dxfId="1" priority="39"/>
    <cfRule type="duplicateValues" dxfId="1" priority="41"/>
    <cfRule type="duplicateValues" dxfId="1" priority="43"/>
    <cfRule type="duplicateValues" dxfId="1" priority="45"/>
    <cfRule type="duplicateValues" dxfId="1" priority="47"/>
    <cfRule type="duplicateValues" dxfId="1" priority="49"/>
    <cfRule type="duplicateValues" dxfId="1" priority="51"/>
    <cfRule type="duplicateValues" dxfId="1" priority="53"/>
    <cfRule type="duplicateValues" dxfId="1" priority="55"/>
    <cfRule type="duplicateValues" dxfId="1" priority="57"/>
    <cfRule type="duplicateValues" dxfId="1" priority="59"/>
    <cfRule type="duplicateValues" dxfId="1" priority="61"/>
    <cfRule type="duplicateValues" dxfId="1" priority="63"/>
    <cfRule type="duplicateValues" dxfId="1" priority="65"/>
    <cfRule type="duplicateValues" dxfId="1" priority="67"/>
    <cfRule type="duplicateValues" dxfId="1" priority="69"/>
    <cfRule type="duplicateValues" dxfId="1" priority="71"/>
    <cfRule type="duplicateValues" dxfId="1" priority="73"/>
    <cfRule type="duplicateValues" dxfId="1" priority="75"/>
    <cfRule type="duplicateValues" dxfId="1" priority="77"/>
    <cfRule type="duplicateValues" dxfId="1" priority="79"/>
    <cfRule type="duplicateValues" dxfId="1" priority="81"/>
    <cfRule type="duplicateValues" dxfId="1" priority="83"/>
    <cfRule type="duplicateValues" dxfId="1" priority="85"/>
    <cfRule type="duplicateValues" dxfId="1" priority="87"/>
    <cfRule type="duplicateValues" dxfId="1" priority="89"/>
    <cfRule type="duplicateValues" dxfId="1" priority="91"/>
    <cfRule type="duplicateValues" dxfId="1" priority="93"/>
    <cfRule type="duplicateValues" dxfId="1" priority="95"/>
    <cfRule type="duplicateValues" dxfId="1" priority="97"/>
    <cfRule type="duplicateValues" dxfId="1" priority="99"/>
    <cfRule type="duplicateValues" dxfId="1" priority="101"/>
    <cfRule type="duplicateValues" dxfId="1" priority="103"/>
    <cfRule type="duplicateValues" dxfId="1" priority="105"/>
    <cfRule type="duplicateValues" dxfId="1" priority="107"/>
  </conditionalFormatting>
  <conditionalFormatting sqref="C51">
    <cfRule type="duplicateValues" dxfId="1" priority="28"/>
    <cfRule type="duplicateValues" dxfId="1" priority="32"/>
    <cfRule type="duplicateValues" dxfId="1" priority="34"/>
    <cfRule type="duplicateValues" dxfId="2" priority="36"/>
    <cfRule type="duplicateValues" dxfId="1" priority="38"/>
    <cfRule type="duplicateValues" dxfId="1" priority="40"/>
    <cfRule type="duplicateValues" dxfId="1" priority="42"/>
    <cfRule type="duplicateValues" dxfId="1" priority="44"/>
    <cfRule type="duplicateValues" dxfId="1" priority="46"/>
    <cfRule type="duplicateValues" dxfId="1" priority="48"/>
    <cfRule type="duplicateValues" dxfId="1" priority="50"/>
    <cfRule type="duplicateValues" dxfId="1" priority="52"/>
    <cfRule type="duplicateValues" dxfId="1" priority="54"/>
    <cfRule type="duplicateValues" dxfId="1" priority="56"/>
    <cfRule type="duplicateValues" dxfId="1" priority="58"/>
    <cfRule type="duplicateValues" dxfId="1" priority="60"/>
    <cfRule type="duplicateValues" dxfId="1" priority="62"/>
    <cfRule type="duplicateValues" dxfId="1" priority="64"/>
    <cfRule type="duplicateValues" dxfId="1" priority="66"/>
    <cfRule type="duplicateValues" dxfId="1" priority="68"/>
    <cfRule type="duplicateValues" dxfId="1" priority="70"/>
    <cfRule type="duplicateValues" dxfId="1" priority="72"/>
    <cfRule type="duplicateValues" dxfId="1" priority="74"/>
    <cfRule type="duplicateValues" dxfId="1" priority="76"/>
    <cfRule type="duplicateValues" dxfId="1" priority="78"/>
    <cfRule type="duplicateValues" dxfId="1" priority="80"/>
    <cfRule type="duplicateValues" dxfId="1" priority="82"/>
    <cfRule type="duplicateValues" dxfId="1" priority="84"/>
    <cfRule type="duplicateValues" dxfId="1" priority="86"/>
    <cfRule type="duplicateValues" dxfId="1" priority="88"/>
    <cfRule type="duplicateValues" dxfId="1" priority="90"/>
    <cfRule type="duplicateValues" dxfId="1" priority="92"/>
    <cfRule type="duplicateValues" dxfId="1" priority="94"/>
    <cfRule type="duplicateValues" dxfId="1" priority="96"/>
    <cfRule type="duplicateValues" dxfId="1" priority="98"/>
    <cfRule type="duplicateValues" dxfId="1" priority="100"/>
    <cfRule type="duplicateValues" dxfId="1" priority="102"/>
    <cfRule type="duplicateValues" dxfId="1" priority="104"/>
    <cfRule type="duplicateValues" dxfId="1" priority="106"/>
  </conditionalFormatting>
  <conditionalFormatting sqref="C264">
    <cfRule type="duplicateValues" dxfId="1" priority="12"/>
    <cfRule type="duplicateValues" dxfId="1" priority="13"/>
  </conditionalFormatting>
  <conditionalFormatting sqref="C447">
    <cfRule type="duplicateValues" dxfId="1" priority="19"/>
  </conditionalFormatting>
  <conditionalFormatting sqref="C503">
    <cfRule type="duplicateValues" dxfId="1" priority="9"/>
  </conditionalFormatting>
  <conditionalFormatting sqref="C505">
    <cfRule type="duplicateValues" dxfId="1" priority="15"/>
  </conditionalFormatting>
  <conditionalFormatting sqref="C18:C25">
    <cfRule type="duplicateValues" dxfId="1" priority="524"/>
    <cfRule type="duplicateValues" dxfId="1" priority="525"/>
    <cfRule type="duplicateValues" dxfId="2" priority="527"/>
    <cfRule type="duplicateValues" dxfId="1" priority="528"/>
    <cfRule type="duplicateValues" dxfId="1" priority="529"/>
    <cfRule type="duplicateValues" dxfId="1" priority="530"/>
    <cfRule type="duplicateValues" dxfId="1" priority="531"/>
    <cfRule type="duplicateValues" dxfId="1" priority="532"/>
    <cfRule type="duplicateValues" dxfId="1" priority="533"/>
    <cfRule type="duplicateValues" dxfId="1" priority="534"/>
    <cfRule type="duplicateValues" dxfId="1" priority="535"/>
    <cfRule type="duplicateValues" dxfId="1" priority="536"/>
    <cfRule type="duplicateValues" dxfId="1" priority="537"/>
    <cfRule type="duplicateValues" dxfId="1" priority="538"/>
    <cfRule type="duplicateValues" dxfId="1" priority="539"/>
    <cfRule type="duplicateValues" dxfId="1" priority="540"/>
    <cfRule type="duplicateValues" dxfId="1" priority="541"/>
    <cfRule type="duplicateValues" dxfId="1" priority="542"/>
    <cfRule type="duplicateValues" dxfId="1" priority="543"/>
    <cfRule type="duplicateValues" dxfId="1" priority="544"/>
    <cfRule type="duplicateValues" dxfId="1" priority="545"/>
    <cfRule type="duplicateValues" dxfId="1" priority="546"/>
    <cfRule type="duplicateValues" dxfId="1" priority="547"/>
    <cfRule type="duplicateValues" dxfId="1" priority="548"/>
    <cfRule type="duplicateValues" dxfId="1" priority="526"/>
  </conditionalFormatting>
  <conditionalFormatting sqref="C26:C39">
    <cfRule type="duplicateValues" dxfId="1" priority="520"/>
    <cfRule type="duplicateValues" dxfId="1" priority="521"/>
    <cfRule type="duplicateValues" dxfId="1" priority="522"/>
    <cfRule type="duplicateValues" dxfId="1" priority="523"/>
  </conditionalFormatting>
  <conditionalFormatting sqref="C242:C263">
    <cfRule type="duplicateValues" dxfId="1" priority="26"/>
    <cfRule type="duplicateValues" dxfId="1" priority="27"/>
  </conditionalFormatting>
  <conditionalFormatting sqref="C265:C266">
    <cfRule type="duplicateValues" dxfId="1" priority="10"/>
    <cfRule type="duplicateValues" dxfId="1" priority="11"/>
  </conditionalFormatting>
  <conditionalFormatting sqref="C448:C458">
    <cfRule type="duplicateValues" dxfId="1" priority="18"/>
  </conditionalFormatting>
  <conditionalFormatting sqref="C494:C497">
    <cfRule type="duplicateValues" dxfId="1" priority="17"/>
  </conditionalFormatting>
  <conditionalFormatting sqref="E4:E1137">
    <cfRule type="expression" dxfId="0" priority="3">
      <formula>(CELL("row")=ROW())+(CELL("col")=COLUMN())</formula>
    </cfRule>
  </conditionalFormatting>
  <conditionalFormatting sqref="H1070:H1110">
    <cfRule type="expression" dxfId="0" priority="5">
      <formula>(CELL("row")=ROW())+(CELL("col")=COLUMN())</formula>
    </cfRule>
  </conditionalFormatting>
  <conditionalFormatting sqref="C19 C23">
    <cfRule type="duplicateValues" dxfId="1" priority="607"/>
    <cfRule type="duplicateValues" dxfId="1" priority="608"/>
    <cfRule type="duplicateValues" dxfId="1" priority="609"/>
    <cfRule type="duplicateValues" dxfId="1" priority="610"/>
    <cfRule type="duplicateValues" dxfId="1" priority="611"/>
    <cfRule type="duplicateValues" dxfId="1" priority="612"/>
    <cfRule type="duplicateValues" dxfId="1" priority="613"/>
    <cfRule type="duplicateValues" dxfId="1" priority="614"/>
    <cfRule type="duplicateValues" dxfId="1" priority="615"/>
    <cfRule type="duplicateValues" dxfId="1" priority="616"/>
    <cfRule type="duplicateValues" dxfId="1" priority="620"/>
    <cfRule type="duplicateValues" dxfId="1" priority="621"/>
  </conditionalFormatting>
  <conditionalFormatting sqref="C19 C25 C22:C23">
    <cfRule type="duplicateValues" dxfId="1" priority="605"/>
    <cfRule type="duplicateValues" dxfId="1" priority="606"/>
  </conditionalFormatting>
  <conditionalFormatting sqref="C498:C502 C504">
    <cfRule type="duplicateValues" dxfId="1" priority="16"/>
  </conditionalFormatting>
  <conditionalFormatting sqref="C953:C957 C958:D1004 C1011:D1054 C1056:D1069 F953:F1004 F1056:F1069 F1011:F1054 H1056:I1069 H953:I1004 H1011:I1054 D1005:D1009">
    <cfRule type="expression" dxfId="0" priority="14">
      <formula>(CELL("row")=ROW())+(CELL("col")=COLUMN())</formula>
    </cfRule>
  </conditionalFormatting>
  <conditionalFormatting sqref="C1005 F1005 H1005:I1005">
    <cfRule type="expression" dxfId="0" priority="8">
      <formula>(CELL("row")=ROW())+(CELL("col")=COLUMN())</formula>
    </cfRule>
  </conditionalFormatting>
  <conditionalFormatting sqref="C1006:C1009 C1010:D1010 F1006:F1010 H1006:I1010">
    <cfRule type="expression" dxfId="0" priority="7">
      <formula>(CELL("row")=ROW())+(CELL("col")=COLUMN())</formula>
    </cfRule>
  </conditionalFormatting>
  <conditionalFormatting sqref="C1055:D1055 F1055 H1055:I1055">
    <cfRule type="expression" dxfId="0" priority="6">
      <formula>(CELL("row")=ROW())+(CELL("col")=COLUMN())</formula>
    </cfRule>
  </conditionalFormatting>
  <dataValidations count="4">
    <dataValidation allowBlank="1" showInputMessage="1" showErrorMessage="1" promptTitle="黑名单" prompt="432927198004280036 成华&#10;432927196509168120 陈素兰&#10;431124198406043427 朱小英" sqref="F1112:F1130"/>
    <dataValidation type="list" allowBlank="1" showInputMessage="1" showErrorMessage="1" sqref="I446">
      <formula1>"组长,保洁,成型,装配,搬运,针车,D线,管理,成型,仓库,柱车,品检"</formula1>
    </dataValidation>
    <dataValidation type="list" showInputMessage="1" showErrorMessage="1" sqref="D1137 D1112:D1130">
      <formula1>"男,女"</formula1>
    </dataValidation>
    <dataValidation type="list" allowBlank="1" showInputMessage="1" showErrorMessage="1" sqref="D448:D458 D494:D503">
      <formula1>"男,女"</formula1>
    </dataValidation>
  </dataValidations>
  <pageMargins left="0.357638888888889" right="0.357638888888889" top="0.409027777777778" bottom="0.60625" header="0.5" footer="0.5"/>
  <pageSetup paperSize="9" orientation="landscape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4 "   r g b C l r = " 1 B C 7 5 4 " / > < c o m m e n t   s : r e f = " C 2 8 "   r g b C l r = " 1 B C 7 5 4 " / > < c o m m e n t   s : r e f = " C 3 6 "   r g b C l r = " 1 B C 7 5 4 " / > < c o m m e n t   s : r e f = " C 8 6 6 "   r g b C l r = " 1 B C 7 5 4 " / > < c o m m e n t   s : r e f = " D 8 6 6 "   r g b C l r = " 1 B C 7 5 4 " / > < c o m m e n t   s : r e f = " F 8 6 6 "   r g b C l r = " 1 B C 7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2022-01-29T02:43:00Z</dcterms:created>
  <dcterms:modified xsi:type="dcterms:W3CDTF">2023-07-20T01:40:08Z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984CAB37DF86437FA0ED41C6BB836B75</vt:lpwstr>
  </property>
  <property fmtid="{D5CDD505-2E9C-101B-9397-08002B2CF9AE}" pid="3" name="KSOProductBuildVer">
    <vt:lpwstr>2052-11.1.0.14309</vt:lpwstr>
  </property>
</Properties>
</file>